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81237025-3234-4743-848D-26CA625E25E8}" xr6:coauthVersionLast="47" xr6:coauthVersionMax="47" xr10:uidLastSave="{00000000-0000-0000-0000-000000000000}"/>
  <bookViews>
    <workbookView xWindow="-120" yWindow="-120" windowWidth="20730" windowHeight="11160" tabRatio="599" xr2:uid="{00000000-000D-0000-FFFF-FFFF00000000}"/>
  </bookViews>
  <sheets>
    <sheet name="Book_Books Chapters" sheetId="32" r:id="rId1"/>
  </sheets>
  <definedNames>
    <definedName name="_xlnm._FilterDatabase" localSheetId="0" hidden="1">'Book_Books Chapters'!$A$262:$O$273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<sst xmlns="http://schemas.openxmlformats.org/spreadsheetml/2006/main" count="3533" uniqueCount="1704">
  <si>
    <t>Sl. No.</t>
  </si>
  <si>
    <t xml:space="preserve">Faculty Name </t>
  </si>
  <si>
    <t xml:space="preserve">Dept. Name </t>
  </si>
  <si>
    <t>Title of Book/Book Chapter/Conference Proceedings</t>
  </si>
  <si>
    <t>Name of the Edited Book/Authored Book/Conference Proceedings</t>
  </si>
  <si>
    <t xml:space="preserve">ISBN No. </t>
  </si>
  <si>
    <t xml:space="preserve">Name of Publisher </t>
  </si>
  <si>
    <t>School Name</t>
  </si>
  <si>
    <t>Year of Publication</t>
  </si>
  <si>
    <t>Employee ID</t>
  </si>
  <si>
    <t>S. D. Gupta, Nutan Jain</t>
  </si>
  <si>
    <t>Methodological Issues in Epidemiological Studies on Mental Health in Rural Populations</t>
  </si>
  <si>
    <t>Book Chapter</t>
  </si>
  <si>
    <t>Sunita Nigam, Sandeep Narula</t>
  </si>
  <si>
    <t>Understanding and analysis the Role of knowledge, Attitude and Practices for Prevention of Diabetes</t>
  </si>
  <si>
    <t xml:space="preserve">Book chapter in  Sustainable Business Practices for Rural Development:The Role of Intellectual Capital Editors (view affiliations) Hardeep ChahalVijay PereiraJeevan Jyoti   </t>
  </si>
  <si>
    <t>Prashant Sharma, Pankaj Gupta</t>
  </si>
  <si>
    <t>Role of Blockchain, AI and Big Data in Healthcare Industry</t>
  </si>
  <si>
    <t>Book Chapter (Information for Efficient Decision Making: Big Data, Blockchain and Relevance By Koshi R Balachandran Publisher-World Scientific, pp. 623-648 (2020)</t>
  </si>
  <si>
    <t>978-9811220463</t>
  </si>
  <si>
    <t>Shiv Kumar Tripathi</t>
  </si>
  <si>
    <t>Higher Education Management: Leading with Ethics and Transparency</t>
  </si>
  <si>
    <t>9789390261291</t>
  </si>
  <si>
    <t>Sheenu Jain</t>
  </si>
  <si>
    <t>a health belief mathematical modeling based on covid-19 perception study for post lockdown in india</t>
  </si>
  <si>
    <t>Recent advancement of mathematics in science and technology, ISBN 978-81-950475-0-5, Publisher- JPS Scientific Publications</t>
  </si>
  <si>
    <t>978-81-950475-0-5</t>
  </si>
  <si>
    <t>Hemant Kumar Mishra</t>
  </si>
  <si>
    <t>Is the Psychological Wellbeing of the Adults during Covid-19 needs some­thing else? – A Systematic Review Research by Rama Nishad, Hemanta Kumar Mishra &amp; Dr. Manju Mahananda (PP-29-45)</t>
  </si>
  <si>
    <t xml:space="preserve">“Emerging trends: Issues, Challenges and opportunities (Post COVID-19) , Volume III with ISBN no 978-81-948420-4-0 by World Lab Publication, Ghaziabad (UP), </t>
  </si>
  <si>
    <t>978-93-90734-49-8</t>
  </si>
  <si>
    <t>Ratna Verma</t>
  </si>
  <si>
    <t>Child Vulnerabilities and Child Protection Legislation in India: Issues and Prospects</t>
  </si>
  <si>
    <t>9789389657609</t>
  </si>
  <si>
    <t>Rahul Ghai</t>
  </si>
  <si>
    <t>Introduction / Chapter 1</t>
  </si>
  <si>
    <t>The Marginalized Self: Tales Of Resistance Of A Community, Edited Book Publisher : Primus Books (1 February 2020)ISBN-13 : 978-9389933802</t>
  </si>
  <si>
    <t>978-9389933802</t>
  </si>
  <si>
    <t>The Marginalized Self: Tales Of Resistance Of A Community Edited Book Publisher : Primus Books (1 February 2020)ISBN-13 : 978-9389933802</t>
  </si>
  <si>
    <t>Accessibility to Health facilities for the poor would be the same in Post COVID-19 Situation – Evidence from Raipur City By Hemanta Kumar Mishra &amp; Dr. R.K. Choudhury (PP-56-70)</t>
  </si>
  <si>
    <t>Systemic Barriers to Career Growth: Women Outreach Workers of India</t>
  </si>
  <si>
    <t>In: Morgan R., Hawkins K., Dhatt R., Manzoor M., Bali S., Overs C. (eds) Women and Global Health Leadership. Springer, Cham</t>
  </si>
  <si>
    <t>978-3-030-84498-1</t>
  </si>
  <si>
    <t>Neetu Purohit, Nutan P Jain</t>
  </si>
  <si>
    <t>Analysis of the Evaluation Methods to uncover Gender related Perspectives post ICPD</t>
  </si>
  <si>
    <t>978 93 90514 39 7</t>
  </si>
  <si>
    <t>978-981-19-3076-8
978-981-19-3076-8 (eBook)</t>
  </si>
  <si>
    <t>Health Management: An Introduction</t>
  </si>
  <si>
    <t>Gupta, S. D. (2022a). Health Management: An Introduction. In S. D. Gupta (Ed.), Healthcare System Management: Methods and Techniques (1st ed., pp. 1–17). Springer, Singapore. https://doi.org/10.1007/978-981-19-3076-8_1</t>
  </si>
  <si>
    <t>Health Policy and Health System</t>
  </si>
  <si>
    <t>Kumar, S., Mangal, A., &amp; Mangal, D. K. (2022). Health Policy and Health System. In S. D. Gupta (Ed.), Healthcare System Management: Methods and Techniques (pp. 19–45). Springer, Singapore. https://doi.org/10.1007/978-981-19-3076-8_2</t>
  </si>
  <si>
    <t>Principles of Epidemiology</t>
  </si>
  <si>
    <t>Gupta, S. D. (2022b). Principles of Epidemiology. In S. D. Gupta (Ed.), Healthcare System Management: Methods and Techniques (pp. 47–83). Springer, Singapore. https://doi.org/10.1007/978-981-19-3076-8_3</t>
  </si>
  <si>
    <t>Statistical Methods in Public Health</t>
  </si>
  <si>
    <t>Singh, J. P. (2022). Statistical Methods in Public Health. In S. D. Gupta (Ed.), Healthcare System Management: Methods and Techniques (pp. 85–127). Springer, Singapore. https://doi.org/10.1007/978-981-19-3076-8_4</t>
  </si>
  <si>
    <t>Demographic Concepts and Measures</t>
  </si>
  <si>
    <t>Das, A. (2022). Demographic Concepts and Measures. In S. D. Gupta (Ed.), Healthcare System Management: Methods and Techniques (pp. 129–149). Springer, Singapore. https://doi.org/10.1007/978-981-19-3076-8_5</t>
  </si>
  <si>
    <t>Health Communication and Behavior Change</t>
  </si>
  <si>
    <t>Gupta, S.D. (eds) Healthcare System Management. Springer, Singapore. https://doi.org/10.1007/978-981-19-3076-8_12</t>
  </si>
  <si>
    <t>Research Methods</t>
  </si>
  <si>
    <t>Khanna, A. (2022b). Research Methods. In S. D. Gupta (Ed.), Healthcare System Management: Methods and Techniques (pp. 151–178). Springer, Singapore. https://doi.org/10.1007/978-981-19-3076-8_6</t>
  </si>
  <si>
    <t>Health Economics and Financing</t>
  </si>
  <si>
    <t>Sodani, P. R. (2022). Health Economics and Financing. In S. D. Gupta (Ed.), Healthcare System Management: Methods and Techniques (pp. 199–213). Springer, Singapore. https://doi.org/10.1007/978-981-19-3076-8_8</t>
  </si>
  <si>
    <t>Financial Management in Health Care</t>
  </si>
  <si>
    <t>Sharma, P. (2022). Financial Management in Health Care. In S. D. Gupta (Ed.), Healthcare System Management: Methods and Techniques (pp. 215–237). Springer, Singapore. https://doi.org/10.1007/978-981-19-3076-8_9</t>
  </si>
  <si>
    <t>Healthcare Marketing</t>
  </si>
  <si>
    <t>Mehta, S. (2022). Healthcare Marketing. In S. D. Gupta (Ed.), Healthcare System Management: Methods and Techniques (pp. 239–260). Springer, Singapore. https://doi.org/10.1007/978-981-19-3076-8_10</t>
  </si>
  <si>
    <t>Managing Logistics and Supplies</t>
  </si>
  <si>
    <t>Vinod Kumar, S. v., &amp; Gurbani, N. K. (2022). Managing Logistics and Supplies. In S. D. Gupta (Ed.), Healthcare System Management: Methods and Techniques (pp. 261–294). Springer, Singapore. https://doi.org/10.1007/978-981-19-3076-8_11</t>
  </si>
  <si>
    <t>Khanna, A.</t>
  </si>
  <si>
    <t>Health Management Information System</t>
  </si>
  <si>
    <t>Khanna, A. (2022a). Health Management Information System. In S. D. Gupta (Ed.), Healthcare System Management: Methods and Techniques (pp. 313–337). Springer, Singapore. https://doi.org/10.1007/978-981-19-3076-8_13</t>
  </si>
  <si>
    <t>Quality Management in Health Care</t>
  </si>
  <si>
    <t>Gupta, S. D., Sharma, S. K., &amp; Kumar, S. (2022). Quality Management in Health Care. In S. D. Gupta (Ed.), Healthcare System Management: Methods and Techniques (pp. 339–367). Springer, Singapore. https://doi.org/10.1007/978-981-19-3076-8_14</t>
  </si>
  <si>
    <t>Strategic Management for Health Care</t>
  </si>
  <si>
    <t>Chaudhary, M. (2022). Strategic Management for Health Care. In S. D. Gupta (Ed.), Healthcare System Management: Methods and Techniques (pp. 369–388). Springer, Singapore. https://doi.org/10.1007/978-981-19-3076-8_15</t>
  </si>
  <si>
    <t>Non-Government Organization and Health Sector.</t>
  </si>
  <si>
    <t>Organizational Behavior in Health Management.</t>
  </si>
  <si>
    <t>Healthcare System Management: Methods and Techniques (S. D. Gupta, Ed.)</t>
  </si>
  <si>
    <t>Sudhinder Singh Chowhan</t>
  </si>
  <si>
    <t>Key Factors Influencing Electric Vehicle Purchase Decisions by Consumers: An Empirical Study of Indian Consumers</t>
  </si>
  <si>
    <t>978-981-19-8963-6</t>
  </si>
  <si>
    <t>IHMR</t>
  </si>
  <si>
    <t>SDG-SPH</t>
  </si>
  <si>
    <t>978-981-10-0751-4</t>
  </si>
  <si>
    <t>Springer</t>
  </si>
  <si>
    <t>Mental Health and Illness in Rural World by Dr. Santosh Kumar Chaturvedi, Publisher Springer</t>
  </si>
  <si>
    <t>https://doi.org/10.1007/978-981-10-2345-3_5</t>
  </si>
  <si>
    <t>https://doi.org/10.1007/978-981-13-9298-6_4</t>
  </si>
  <si>
    <t>978-981-13-9297-9</t>
  </si>
  <si>
    <t>IHMR, SPM</t>
  </si>
  <si>
    <t>SDS</t>
  </si>
  <si>
    <t>https://doi.org/10.1142/9789811220470_0022</t>
  </si>
  <si>
    <t>https://www.walnutpublication.com/book/9789390261291/</t>
  </si>
  <si>
    <t>https://www.ompublications.in/product/books/OM47312</t>
  </si>
  <si>
    <t>World Scientific</t>
  </si>
  <si>
    <t>Walnut Publications</t>
  </si>
  <si>
    <t>Bharti Publications</t>
  </si>
  <si>
    <t>Child Rights:Laws, Policies and Practices page no. 15-21</t>
  </si>
  <si>
    <t>Primus Books</t>
  </si>
  <si>
    <t>World Lab Publication, Ghaziabad (UP)</t>
  </si>
  <si>
    <t xml:space="preserve">“Emerging trends: Issues, Challenges and opportunities (Post COVID-19) , Volume III with ISBN no 978-81-948420-4-0 </t>
  </si>
  <si>
    <t xml:space="preserve">https://www.deshkalindia.com/MarginalizedSelf.html </t>
  </si>
  <si>
    <t>JPS Scientific Publications</t>
  </si>
  <si>
    <t>Recognizing Connectedness: The Practice of Feminist Evaluation by Rajib Nandi, Ratna M. Sudarshan</t>
  </si>
  <si>
    <t>Zubaan</t>
  </si>
  <si>
    <t>https://doi.org/10.1007/978-3-030-84498-1_20</t>
  </si>
  <si>
    <t>https://doi.org/10.1007/978-981-19-3076-8</t>
  </si>
  <si>
    <t>https://doi.org/10.1007/978-981-19-3076-8_12</t>
  </si>
  <si>
    <t>SDG-SPH &amp; IHMR</t>
  </si>
  <si>
    <t>Urban Underclasses and Industrial Serfs of Transforming Tribal Central India: Survival Realities of Footloose Tribal Migrants</t>
  </si>
  <si>
    <t>SDG-SPH, IIHMR</t>
  </si>
  <si>
    <t xml:space="preserve">M. Mishra, Barun Kanjilal, D. Ghosh </t>
  </si>
  <si>
    <t>S.D. Gupta and Anoop Khanna</t>
  </si>
  <si>
    <t>S.D. Gupta</t>
  </si>
  <si>
    <t xml:space="preserve">D.K. Mangal </t>
  </si>
  <si>
    <t>J.P. Singh</t>
  </si>
  <si>
    <t>Arindam Das</t>
  </si>
  <si>
    <t>Neetu Purhohit</t>
  </si>
  <si>
    <t>Anoop Khanna</t>
  </si>
  <si>
    <t>P.R. Sodani</t>
  </si>
  <si>
    <t>Prasant Sharma</t>
  </si>
  <si>
    <t>Seema Mehta</t>
  </si>
  <si>
    <t>Vinod Kumar, S. V.</t>
  </si>
  <si>
    <t>S.D. Gupta, Sandesh Kumar Sharma</t>
  </si>
  <si>
    <t>Monica Chaudhary</t>
  </si>
  <si>
    <t>Gauttam Sadhu</t>
  </si>
  <si>
    <t>Nutan P. Jain &amp; Neetu Purohit</t>
  </si>
  <si>
    <t>9780367724726</t>
  </si>
  <si>
    <t xml:space="preserve">Tribal Development Report: Livelihoods. Edited By Mihir Shah, P.S. Vijayshankar, Bharat Rural Livelihoods Foundation. </t>
  </si>
  <si>
    <t>Routledge India</t>
  </si>
  <si>
    <t>Springer Nature Singapore</t>
  </si>
  <si>
    <t>https://doi.org/10.4324/9781003172857-5</t>
  </si>
  <si>
    <t>SPM</t>
  </si>
  <si>
    <t>Extreme Heat and its impact on Urban All-Cause Mortality: A Case Report of SMART City Surat</t>
  </si>
  <si>
    <t>Sodani, PR</t>
  </si>
  <si>
    <t>978-1636408262</t>
  </si>
  <si>
    <t>Aging in Indian Women: Health Status.</t>
  </si>
  <si>
    <t xml:space="preserve">Arindam Das </t>
  </si>
  <si>
    <t>978-981-99-0534-8</t>
  </si>
  <si>
    <t>https://doi.org/10.1007/978-981-99-0534-8_15</t>
  </si>
  <si>
    <t xml:space="preserve">Higher Education’s Role in Bridge-Building of the Skill Gap in Healthcare </t>
  </si>
  <si>
    <t xml:space="preserve">ISBN: 978-93-5510-051-1 </t>
  </si>
  <si>
    <t>Telemedicine: Regulation and Promotion (Chapter-7)</t>
  </si>
  <si>
    <t>Piyusha Majumdar</t>
  </si>
  <si>
    <t>ISBN: 978-81-8257-291-1</t>
  </si>
  <si>
    <t>https://cuts-ccier.org/pdf/report-icrr2023.pdf</t>
  </si>
  <si>
    <t xml:space="preserve">Pinnacle of  Health Management Practices </t>
  </si>
  <si>
    <t>Dr. P. R. Sodani &amp; Dr. Arindam Das</t>
  </si>
  <si>
    <t xml:space="preserve">ISBN : 978-93-88996-80-8 &amp; E-ISBN : 978-93-88996-99-0 </t>
  </si>
  <si>
    <t>http://noblesciencepress.org/book/pinnacle-of-health-management-practices</t>
  </si>
  <si>
    <t>Emerging Trends in Healthcare Management</t>
  </si>
  <si>
    <t>Dr. P.R. Sodani &amp; Dr. Anoop Khanna</t>
  </si>
  <si>
    <t>ISBN : 978-81-968300-2-1 &amp; E-ISBN : 978-81-968300-7-6</t>
  </si>
  <si>
    <t>http://noblesciencepress.org/book/emerging-trends-in-healthcare-management</t>
  </si>
  <si>
    <t>Navigating Change in Hospital and Healthcare Setting</t>
  </si>
  <si>
    <t xml:space="preserve">Dr. P.R. Sodani, Dr. Sandesh Kumar Sharma, Dr. Mahendara Kumar </t>
  </si>
  <si>
    <t>PAPER BACK ISBN : 978-93-88996-90-7
E-ISBN : 978-93-88996-87-7</t>
  </si>
  <si>
    <t>https://www.kaav.org/book/navigating-change-in-hospital-and-healthcare-setting</t>
  </si>
  <si>
    <t xml:space="preserve">Healthcare Management: Issues and Opportunities </t>
  </si>
  <si>
    <t>Dr. P.R. Sodani &amp; Dr. Goutam Sadhu</t>
  </si>
  <si>
    <t>IHMR, SDS</t>
  </si>
  <si>
    <t>PAPER BACK ISBN : 978-93-88996-93-8
E-ISBN : 978-93-88996-82-2</t>
  </si>
  <si>
    <t>https://www.kaav.org/book/healthcare-management-issues-and-opportunities</t>
  </si>
  <si>
    <t xml:space="preserve">Healthcare Horizons: Exploring Management Practices </t>
  </si>
  <si>
    <t>Dr. P.R. Sodani &amp; Dr. Jagajeet Prasad Singh</t>
  </si>
  <si>
    <t>PAPER BACK ISBN : 978-93-88996-83-9
E-ISBN : 978-93-88996-85-3</t>
  </si>
  <si>
    <t>https://www.kaav.org/book/healthcare-horizons-exploring-management-practices</t>
  </si>
  <si>
    <t>Healthcare Issues: Through the Lens of Health Management</t>
  </si>
  <si>
    <t>Dr. P. R. Sodani, Dr. Goutam Sadhu, &amp; Dr. Hemant Kumar Mishra</t>
  </si>
  <si>
    <t>PAPER BACK ISBN : 978-81-968974-0-6
E-ISBN : 978-81-968974-1-3</t>
  </si>
  <si>
    <t>https://www.kaav.org/book/healthcare-issues-through-the-lens-of-health-management</t>
  </si>
  <si>
    <t>Managing Wellness: Insights in Health and Hospital Trends</t>
  </si>
  <si>
    <t>Dr. P.R. Sodani, &amp; Dr. Vinod Kumar SV</t>
  </si>
  <si>
    <t>IHMR, SDG-SPH</t>
  </si>
  <si>
    <t>ISBN : 978-81-968694-8-9
E-ISBN : 978-81-968694-5-8</t>
  </si>
  <si>
    <t>http://noblesciencepress.org/book/managing-wellness-insights-in-health-and-hospital-trends</t>
  </si>
  <si>
    <t>Public Health Perspectives: Managing for a Better Tomorrow</t>
  </si>
  <si>
    <t>Dr. P. R. Sodani, &amp; Dr. Anoop Khanna</t>
  </si>
  <si>
    <t>PAPER BACK ISBN : 978-81-968694-4-1
E-ISBN : 978-81-968974-7-5</t>
  </si>
  <si>
    <t>http://noblesciencepress.org/book/public-health-perspectives-managing-for-a-better-tomorrow</t>
  </si>
  <si>
    <t xml:space="preserve">Emerging Healthcare Management Perspectives </t>
  </si>
  <si>
    <t>Dr. P. R. Sodani, &amp; Dr. Jagajeet Prasad Singh</t>
  </si>
  <si>
    <t>PAPER BACK ISBN : 978-81-968694-0-3
E-ISBN : 978-81-968694-2-7</t>
  </si>
  <si>
    <t>http://noblesciencepress.org/book/emerging-healthcare-management-perspectives</t>
  </si>
  <si>
    <t>Hospital and Health Insights: Navigating Management Challenges</t>
  </si>
  <si>
    <t>Dr. Arindam Das, &amp; Dr. Ratna Verma</t>
  </si>
  <si>
    <t>PAPER BACK ISBN : 978-81-968694-7-2
E-ISBN : 978-81-969195-5-9</t>
  </si>
  <si>
    <t>https://www.kaav.org/book/hospital-and-health-insights-navigating-management-challenges</t>
  </si>
  <si>
    <t>Khosla, A., Kolhe, M. (eds) Renewable Energy Optimization, Planning and Control. Studies in Infrastructure and Control.  https://doi.org/10.1007/978-981-19-8963-6_40</t>
  </si>
  <si>
    <t>Springer, Singapore.</t>
  </si>
  <si>
    <t>https://doi.org/10.1007/978-981-19-8963-6_40</t>
  </si>
  <si>
    <t>White Falcon Publishing</t>
  </si>
  <si>
    <t>Bhattacharya Sudip, S. Tripathi, &amp; S. Varshney (Eds.), Public Health Chronicles - A collection of Global Case Reports (pp. 65–70). .</t>
  </si>
  <si>
    <t xml:space="preserve">Pathak, S., Banerjee, A., Duttaroy, A.K. (eds) Evidence-based Functional Foods for Prevention of Age-related Diseases. </t>
  </si>
  <si>
    <t xml:space="preserve">Springer, Singapore. </t>
  </si>
  <si>
    <t>S. Sharma (Ed.), The learning revolution: Future of Education (pp. 98–132). .</t>
  </si>
  <si>
    <t>Bookman</t>
  </si>
  <si>
    <t xml:space="preserve">Competition and Regulation in India, 2023: Regulatory Deficit in Access to Equitable Healthcare, Eudited by Pradeep S Mehta, Ujjwal Kumar. CUTS, Jaipur (2023)
Majumdar, Piyusha (2023) Telemedicine: Regulation and Promotion (Chapter-7) In Competition and Regulation in India, 2023: Regulatory Deficit in Access to Equitable Healthcare, Eudited by Pradeep S Mehta, Ujjwal Kumar. CUTS, Jaipur (2023)
</t>
  </si>
  <si>
    <t>CUTS, Jaipur</t>
  </si>
  <si>
    <t>Noble Science Press</t>
  </si>
  <si>
    <t>Kaav Publicatoins</t>
  </si>
  <si>
    <t>Noble Science</t>
  </si>
  <si>
    <t>Kaav Publications</t>
  </si>
  <si>
    <t>Abhishek Mishra, Dr. P.R. Sodani</t>
  </si>
  <si>
    <t>HEALTHCARE HORIZONS: EXPLORING MANAGEMENT PRACTICES</t>
  </si>
  <si>
    <t>A COMPREHENSIVE EXAMINATION OF COLLABORATIVE ENGAGEMENT AMONG STAKEHOLDERS IN THE KALA AZAR PROGRAM: A QUALITATIVE INQUIRY IN BEGUSARAI DISTRICT, BIHAR</t>
  </si>
  <si>
    <t>Keerti Jain, Dr. P.R. Sodani</t>
  </si>
  <si>
    <t>EVALUATION OF AN EDUCATIONAL INITIATIVE FOR ADOLESCENTS IN CHANDIGARH</t>
  </si>
  <si>
    <t>Rohan N. Gheewala, Dr. P.R. Sodani</t>
  </si>
  <si>
    <t>TO EXAMINE THE IYCF KNOWLEDGE, ATTITUDES AND PRACTICES THROUGH A SURVEY IN SEVEN RURAL BLOCKS OF RAJKOT DISTRICT, GUJARAT</t>
  </si>
  <si>
    <t>Tonmoy Dutta, Dr. P.R. Sodani</t>
  </si>
  <si>
    <t>EVALUATING THE FACTORS AFFECTING THE ENROLLMENT OF RECIPIENTS IN INTEGRATED CHILD DEVELOPMENT SERVICES (ICDS)</t>
  </si>
  <si>
    <t>Aditya Kaura, Dr. P.R. Sodani</t>
  </si>
  <si>
    <t>CONDUCTING A GAP ANALYSIS OF PROCESSES WITHIN THE INSURANCE DEPARTMENT</t>
  </si>
  <si>
    <t>Neha Makker, Dr. P.R. Sodani</t>
  </si>
  <si>
    <t>ENHANCING THE UTILIZATION OF THE OPERATION THEATRE IN A MULTISPECIALTY HOSPITAL</t>
  </si>
  <si>
    <t>Shilpa Sharma, Dr. P.R. Sodani</t>
  </si>
  <si>
    <t>TO EXAMINE THE SYSTEM AND PROCEDURES FOR PRESCRIPTION, SUPPLY AND ADMINISTRATION OF MEDICATIONS TO PATIENTS AND ITS INFLUENCE ON MEDICATION SAFETY</t>
  </si>
  <si>
    <t>Amit Kumar Singh, Dr. P.R. Sodani</t>
  </si>
  <si>
    <t>STUDY TO UNDERSTAND THE PRESENT FACILITY CONDITIONS FOR THE TREATMENT OF CHILDHOOD PNEUMONIA AND DIARRHEA IN GONDA DISTRICT, UTTAR PRADESH</t>
  </si>
  <si>
    <t>Nabanita Mukherjee, Dr. Jagajeet Prasad Singh</t>
  </si>
  <si>
    <t>A STUDY ON COMPLIANCE TO QUALITY IMPROVEMENT IN CRITICAL CARE AREAS USING THE LEAN SIX SIGMA APPROACH</t>
  </si>
  <si>
    <t>Shreeparna Das, Dr. Jagajeet Prasad Singh</t>
  </si>
  <si>
    <t>UNDERSTANDING THE KNOWLEDGE, ATTITUDES, AND PRACTICES REGARDING MEDICAL CROWDFUNDING AMONG HEALTHCARE PROFESSIONALS IN THE EASTERN ZONE OF INDIA</t>
  </si>
  <si>
    <t>Poonam, Dr. Jagajeet Prasad Singh</t>
  </si>
  <si>
    <t>INTERNET OF THINGS (IOT): A RISING TECHNOLOGY IN THE HEALTHCARE SECTOR</t>
  </si>
  <si>
    <t>Aayushi Sharma, Dr. Jagajeet Prasad Singh</t>
  </si>
  <si>
    <t>INVESTIGATION OF OPD PATIENT CONVERSIONS TO DIAGNOSTIC SERVICES AT COCOON HOSPITAL</t>
  </si>
  <si>
    <t>Ms. Abhishree Agrawal, Dr. Jagajeet Prasad Singh</t>
  </si>
  <si>
    <t>IMPLEMENTING CUSTOMER RELATIONSHIP MANAGEMENT FOR OUTREACH TO ENHANCE PATIENT VISITS, RETENTION, AND EVALUATE MARKETING EFFECTIVENESS</t>
  </si>
  <si>
    <t>Dr. Aishwarya Singh Rajput, Dr. Jagajeet Prasad Singh</t>
  </si>
  <si>
    <t>A COMPREHENSIVE INTEGRATIVE REVIEW ON MATERNAL HEALTHCARE SERVICES ACCESSIBILITY IN BIHAR, UTTAR PRADESH, AND MADHYA PRADESH</t>
  </si>
  <si>
    <t>Dr. Annie Tauro, Dr. Jagajeet Prasad Singh</t>
  </si>
  <si>
    <t>INDIA'S READINESS AND APPROACH TO MANAGING COVID-19 IN ACCORDANCE WITH THE WHO HEALTH EMERGENCY AND DISASTER RISK MANAGEMENT FRAMEWORK</t>
  </si>
  <si>
    <t>Priyaj Gandhi, Dr. Jagajeet Prasad Singh</t>
  </si>
  <si>
    <t>A STUDY ON EFFECTIVE WAY OF PATIENT ENGAGEMENT DURING WAITING PERIOD</t>
  </si>
  <si>
    <t>Sidra Ashraf, Dr. Jagajeet Prasad Singh</t>
  </si>
  <si>
    <t>A STUDY ON IMPLEMENTING THE DMAIC METHODOLOGY TO ENHANCE EFFICIENCY AND MINIMIZE OUTPATIENT DEPARTMENT WAITING TIMES AT BURJEEL HOSPITAL</t>
  </si>
  <si>
    <t>Anubhav Sharma, Dr. Jagajeet Prasad Singh</t>
  </si>
  <si>
    <t>COMPREHENSION, VIEWS AND UTILIZATION OF MHEALTH TECHNOLOGY AMONG INDIAN STUDENTS AGED 18 AND ABOVE: A CROSS-SECTIONAL STUDY</t>
  </si>
  <si>
    <t>L. Nandini Krishna, Dr. Jagajeet Prasad Singh</t>
  </si>
  <si>
    <t>UNDERSTANDING NUTRITIONAL KNOWLEDGE, ATTITUDES, AND PRACTICES AMONG ACCREDITED SOCIAL HEALTH ACTIVISTS (ASHAs) AT TATA POWER DELHI DISTRIBUTION LIMITED (TPDDL), DELHI</t>
  </si>
  <si>
    <t>Sanoj Varghese Chacko, Dr. Jagajeet Prasad Singh</t>
  </si>
  <si>
    <t>ANTICIPATING MARKET SHARE AND PATIENT VOLUME FOR A PRODUCT OVER TIME: AN OVERVIEW OF THE FORECASTING PROCEDURE</t>
  </si>
  <si>
    <t>Rimjhim Jain, P.R. Sodani</t>
  </si>
  <si>
    <t>HEALTHCARE MANAGEMENT: ISSUES AND OPPORTUNITIES</t>
  </si>
  <si>
    <t>Analysis of Value Stream Mapping in the Emergency Department at Eternal Heart Care Centre, Jaipur</t>
  </si>
  <si>
    <t>Shimona Seth, P.R. Sodani</t>
  </si>
  <si>
    <t>Risk Registry for Clinical Departments at Thumbay Hospital - Ajman, United Arab Emirates</t>
  </si>
  <si>
    <t>Shreya, P.R. Sodani</t>
  </si>
  <si>
    <t>Comparison of Accreditation Frameworks: A Reference to NABH and JCI.</t>
  </si>
  <si>
    <t>Harleen Kaur, P.R. Sodani</t>
  </si>
  <si>
    <t>The Evaluation of Non-Office Based Screening Techniques for Oral Cancer in India.</t>
  </si>
  <si>
    <t>Pulkit Raturi, P.R. Sodani</t>
  </si>
  <si>
    <t>Potential of Homecare Services in the Indian Healthcare System After the Pandemic</t>
  </si>
  <si>
    <t>Urvashi Kapoor, P.R. Sodani</t>
  </si>
  <si>
    <t>Assessment of Adherence to Predefined Standards for the Handling and Utilization of Concentrated Electrolytes Using FMEA Methodology in a Tertiary Care Hospital</t>
  </si>
  <si>
    <t>Adamya Singh Bais, P.R. Sodani</t>
  </si>
  <si>
    <t>Comparative Examination of NABH, JCI, and HAAD Guidelines for Hospitals</t>
  </si>
  <si>
    <t>Glory Samal, P.R. Sodani</t>
  </si>
  <si>
    <t>Comparative Assessment of Anemia Prevalence Among Women and Children in Odisha Using State Fact Sheets of National Family Health Survey (NFHS)–4 and 5</t>
  </si>
  <si>
    <t>M Khurram Jahan, P.R. Sodani</t>
  </si>
  <si>
    <t>An Observational Study on Acceptability of Opd Insurance Products in India</t>
  </si>
  <si>
    <t>Vishakha Chandel, P.R. Sodani</t>
  </si>
  <si>
    <t>A Study on Time Taken for Initial Assessment of In-Patients by Nurses in Medanta Hospital, Lucknow</t>
  </si>
  <si>
    <t>Yukta Sharma, Dr. Sandesh Kumar Sharma</t>
  </si>
  <si>
    <t>Utilizing WhatsApp Chatbot as A Crisis Communication Platform: Insights from Rajasthan</t>
  </si>
  <si>
    <t>Dr. Akshata Paropkari, Dr. Sandesh Kumar Sharma</t>
  </si>
  <si>
    <t>Utilization of Dialysis Department Capacity in a Tertiary Care Hospital Using the Tdabc Model</t>
  </si>
  <si>
    <t>Bhawna Barala, Sandesh Kumar Sharma</t>
  </si>
  <si>
    <t>Investigation of Turnaround Time in the Department of Biochemistry at Barala Hospital &amp; Research Centre, Chomu, Jaipur</t>
  </si>
  <si>
    <t>Vibhor Gupta, Dr. Sandesh Kumar Sharma</t>
  </si>
  <si>
    <t>Understanding Knowledge and Attitudes Regarding COVID-19 Among Rural Population: A Cross-Sectional Survey</t>
  </si>
  <si>
    <t>Aahna Ankaraboyana, Dr. Sandesh Kumar Sharma</t>
  </si>
  <si>
    <t>Reimagining the Healthcare Delivery System – An Approach Based on Value</t>
  </si>
  <si>
    <t>Mohd Aamir Khan, Dr. Sandesh Kumar Sharma</t>
  </si>
  <si>
    <t>Examining and Enhancing Processes for the Safety of Hazardous Chemicals Used in Hospitals</t>
  </si>
  <si>
    <t>Utkarsh Gupta, Dr. Sandesh Kumar Sharma</t>
  </si>
  <si>
    <t>Cross-Sectional Investigation on the Working Population of Delhi Regarding Awareness, Knowledge, Attitude, and Practice of Ambulance and Emergency Response Services</t>
  </si>
  <si>
    <t>Alfa Khan, Dr. (Col.) Mahender Kumar</t>
  </si>
  <si>
    <t>A Study on Correlation between Hospital-Acquired Infection and Prolonged Average Length of Stay</t>
  </si>
  <si>
    <t>Apoorva Shetty, Dr. (Col.) Mahender Kumar</t>
  </si>
  <si>
    <t>Study on Impact of Nicotine Replacement Therapy for Tobacco Cessation in India</t>
  </si>
  <si>
    <t>Narma Bhattacharya, Col (Dr.) Mahender Kumar</t>
  </si>
  <si>
    <t>To Analyse the Usage of Web Based Platforms in Indian Hospitals and the Way Forward</t>
  </si>
  <si>
    <t>Ayushi Sahastrabudhe, Dr. P.R. Sodani</t>
  </si>
  <si>
    <t>NAVIGATING CHANGE IN HOSPITAL AND HEALTHCARE SETTING</t>
  </si>
  <si>
    <t>A STUDY TO ANALYZE THE TRENDS DISRUPTING THE HEALTHCARE HORIZON</t>
  </si>
  <si>
    <t>Dr. Payal Mittal, Dr. P.R. Sodani</t>
  </si>
  <si>
    <t>STUDY TO GAUGE THE PERFORMANCE OF QUEUING SYSTEM USING MULTI-SERVER QUEUING MODEL (M/M/S) IN A PRIVATE HOSPITAL OUTPATIENT DEPARTMENT</t>
  </si>
  <si>
    <t>Pooja Tiwari, Dr. P. R. Sodani</t>
  </si>
  <si>
    <t>ASSESSMENT OF THE COMPLIANCE OF MEDICAL RECORDS DOCUMENTATION ON NABH STANDARDS IN A PRIVATE TERTIARY CARE HOSPITAL IN U.P.</t>
  </si>
  <si>
    <t>Joshua Jacinth T. P., Dr. P. R. Sodani</t>
  </si>
  <si>
    <t>STUDY TO ANALYSE PRE AND POST NABH STANDARD IMPLEMENTATION SCENARIO OF MULTISPECIALTY HOSPITAL FOR ENTRY LEVEL CERTIFICATION</t>
  </si>
  <si>
    <t>Deeksha Parashar, Dr. P. R. Sodani</t>
  </si>
  <si>
    <t>DIGITAL CONTACT TRACING LANDSCAPE DURING COVID-19 PANDEMIC: ROLE OF MOBILE APPLICATIONS IN CONTACT TRACING</t>
  </si>
  <si>
    <t>Dr Nikita Rao, Dr. P. R. Sodani</t>
  </si>
  <si>
    <t>COMPARATIVE STUDY OF IMMUNIZATION COVERAGE IN INDIA“WITH SPECIFIC REFERENCE TO NFHS3 AND NFHS4”</t>
  </si>
  <si>
    <t>Saista Ismailbhai Master, Dr. P. R. Sodani</t>
  </si>
  <si>
    <t>ASSESSMENT OF MORTALITY AND MORTALITY PROFILE OF INBORN AND OUTBORN NEWBORNS ADMITTED AT SNCU DEPARTMENTS OF AHMEDABAD MUNICIPAL CORPORATION, GUJARAT</t>
  </si>
  <si>
    <t>Abhishek Surolia, Dr. P. R. Sodani</t>
  </si>
  <si>
    <t>A STUDY ON PATIENT EXPERIENCE IN IPD</t>
  </si>
  <si>
    <t>Ambika Mehrotra, Dr. P. R. Sodani</t>
  </si>
  <si>
    <t>STUDY ON FULL IMMUNIZATION COVERAGE OF CHILDREN AGED 12-23 MONTHS UNDER UNIVERSAL IMMUNIZATION PROGRAMME IN PORBANDAR DISTRICT, GUJARAT</t>
  </si>
  <si>
    <t>Pavitra Seth, Dr. P. R. Sodani</t>
  </si>
  <si>
    <t>COMPARATIVE STUDY ON PRIMARY HEALTH CENTERS IN RURAL AND URBAN AREAS OF GANDHINAGAR DISTRICT IN GUJARAT</t>
  </si>
  <si>
    <t>Ratika Sharma, Dr. Goutam Sadhu</t>
  </si>
  <si>
    <t>SITUATIONAL ANALYSIS OF RMNCH+A PROGRAM: FACILITY BASED SURVEY</t>
  </si>
  <si>
    <t>Venkatesh Irugulapati, Dr. Goutam Sadhu</t>
  </si>
  <si>
    <t>STUDY ON EFFECTIVENESS OF FACTORS FOR STRENGTHENING OF VHND IN RAIPUR BLOCK OF REWA DISTRICT</t>
  </si>
  <si>
    <t>Vatsal Ajitkumar Chhag, Dr. Goutam Sadhu</t>
  </si>
  <si>
    <t>ASSESSMENT OF RSBY IN COMPARATIVE PERCEPTIVE WITH OTHER HEALTH INSURANCE SCHEMES AVAILABLE IN INDIA</t>
  </si>
  <si>
    <t>Namrata Gupta, Dr. Goutam Sadhu</t>
  </si>
  <si>
    <t>A STUDY ON MICRO- INSURANCE IN INDIA</t>
  </si>
  <si>
    <t>Nivedita Khanra, Dr. Goutam Sadhu</t>
  </si>
  <si>
    <t>STUDY ON A PATIENT- ORIENTED APPROACH TO BUILD PATIENT SATISFACTION IN TERTIARY CARE HOSPITAL</t>
  </si>
  <si>
    <t>Resham Goutam, Dr. Goutam Sadhu</t>
  </si>
  <si>
    <t>TO STUDY THE WORKFLOW OF THE DIALYSIS DEPARTMENT AND COMPARE THE CHANGES AFTER IMPLEMENTATION OF APPOINTMENT SCHEDULE</t>
  </si>
  <si>
    <t>Amrita Singh, Dr. Goutam Sadhu</t>
  </si>
  <si>
    <t>A COMPARATIVE STUDY ON THE EFFICACY &amp; EFFICIENCY OF COVAXIN AND COVISHIELD</t>
  </si>
  <si>
    <t>Amrita Singh, Dr. Arindam Das</t>
  </si>
  <si>
    <t>HO 3: TO STUDY THE APPLICATION OF BLOCKCHAIN IN STRENGTHENING ELECTRONIC HEALTH RECORDS</t>
  </si>
  <si>
    <t>Ayushi Swarnkar, Dr. Arindam Das</t>
  </si>
  <si>
    <t>HO 22: A STUDY ON UTILIZATION RATE IN OPERATION THEATRES AT HCG CANCER HOSPITAL, JAIPUR</t>
  </si>
  <si>
    <t>Shayoni Sen; Dr. P.R. Sodani</t>
  </si>
  <si>
    <t>PINNACLE OF HEALTH MANAGEMENT PRACTICES</t>
  </si>
  <si>
    <t>NATIONAL DEWORMING DAY, FEBRUARY 2018 PROGRAM IMPLEMENTATION IN BIHAR    </t>
  </si>
  <si>
    <t>Jashanmeet K Hans; Dr. P.R. Sodani</t>
  </si>
  <si>
    <t>STUDY ON KNOWLEDGE, AWARENESS AND PRACTICES OF BIOMEDICAL WASTE MANAGEMENT AND INFECTION CONTROL AMONG HOSPITAL STAFF AT CIVIL HOSPITAL, ROPAR (GOVERNMENT OF PUNJAB)    </t>
  </si>
  <si>
    <t>Bhawna Agarwal; Dr. P.R. Sodani</t>
  </si>
  <si>
    <t>ASSESSMENT OF NEWBORN CARE FACILITIES IN DISTRICT LAKHISARAI, BIHAR    </t>
  </si>
  <si>
    <t>Devendra Kumar Tiwari; Dr. P.R. Sodani</t>
  </si>
  <si>
    <t>ASSESSMENT OF REASONS BEHIND LOW BED OCCUPANCY &amp; DROP OUT FROM NRC AND SERVICES OFFERED &amp; FACILITIES AVAILABLE AT NRC AS PER GUIDELINES </t>
  </si>
  <si>
    <t>Hemlata Sharma; Dr. P.R. Sodani</t>
  </si>
  <si>
    <t>KNOWLEDGE, ATTITUDE AND PRACTICES (KAP) OF MENSTRUATION AND MENSTRUAL HYGIENE AMONG MARRIED WOMEN OF RURAL POPULATION OF SABARKANTHA DISTRICT, GUJARAT  </t>
  </si>
  <si>
    <t>Lisa Kutiyal; Dr. P.R. Sodani</t>
  </si>
  <si>
    <t>ANTENATAL CARE AND BIRTH PREPAREDNESS STATUS AMONGST THE RECENTLY DELIVERED MOTHERS IN JEHANABAD DISTRICT, BIHAR</t>
  </si>
  <si>
    <t>Monika Panwar; Dr. P.R. Sodani</t>
  </si>
  <si>
    <t>ASSESSMENT OF NABH TRAINING FOR HOSPITAL STAFF OF SHALBY HOSPITAL, JAIPUR </t>
  </si>
  <si>
    <t>Aathira Ravindran; Dr. P.R. Sodani</t>
  </si>
  <si>
    <t>ASSESSING REASONS FOR DELAY OF RENAL FUNCTION TEST IN OPD PATIENTS OF ABEER FAMILY MEDICAL CENTER, KOZHIKODE </t>
  </si>
  <si>
    <t>Aditi Bhatnagar; Dr. P.R. Sodani</t>
  </si>
  <si>
    <t>ANALYSIS OF HOSPITAL PERFORMANCE BASED ON QUALITY INDICATORS</t>
  </si>
  <si>
    <t>Divyanshi Tiwari; Dr. Arindam Das</t>
  </si>
  <si>
    <t>A STUDY TO ASSESS AWARENESS, KNOWLEDGE AND SKILLS OF ASHA REGARDING HOME BASED NEWBORN CARE (HBNC) IN LAKHIMPUR KHERI DISTRICT, UTTAR PRADESH </t>
  </si>
  <si>
    <t>Priyanka Sharma; Dr. Arindam Das</t>
  </si>
  <si>
    <t>ASSESSMENT OF PREVALENCE OF ANAEMIA AND ASSOCIATED FACTORS AMONG WOMEN OF REPRODUCTIVE AGE IN RAJASTHAN</t>
  </si>
  <si>
    <t>Afraz Hussain; Dr. Arindam Das</t>
  </si>
  <si>
    <t>A STUDY ON ACCEPTANCE OF ‘AAROGYA SETU’ MOBILE APPLICATION</t>
  </si>
  <si>
    <t>Dr. Sourav Ganguly; Dr. Arindam Das</t>
  </si>
  <si>
    <t>A STUDY TO REVIEW THE EXISTING HEALTH FINANCING SYSTEMS OF FOUR SUB-SAHARAN AFRICAN COUNTRIES AND MEASURING THEIR PROGRESS TOWARDS ACHIEVING UNIVERSAL HEALTH COVERAGE</t>
  </si>
  <si>
    <t>Nayana Vijayan Nair; Dr. Arindam Das</t>
  </si>
  <si>
    <t>THE SYSTEMATIC REVIEW OF HABITS INDUCED IN SOCIETY DUE TO CORONA VIRUS PANDEMIC-THE BUTTERFLY EFFECT  </t>
  </si>
  <si>
    <t>Niharika Sharma; Dr. Arindam Das</t>
  </si>
  <si>
    <t>SOLIDARITY CLINICAL TRIAL FOR COVID-19 TREATMENT-A SYSTEMATIC REVIEW </t>
  </si>
  <si>
    <t>Ritu Chandel; Dr. Arindam Das</t>
  </si>
  <si>
    <t>AUDIT OF DOCUMENTATION OF MEDICAL RECORDS AS PER NABH STANDARDS    </t>
  </si>
  <si>
    <t>Arpit Tripathi; Dr. Arindam Das</t>
  </si>
  <si>
    <t>MONITORING DISCHARGE PROCESS TURN AROUND TIME FOR SMOOTH FUNCTIONING OF IN-PATIENT DEPARTMENT  </t>
  </si>
  <si>
    <t>Pallak Khanna; Dr. Arindam Das</t>
  </si>
  <si>
    <t>INTERNET OF MEDICAL THINGS (IoMT) IMPLEMENTATION, APPLICATIONS, DATA MANAGEMENT AND CHALLENGES</t>
  </si>
  <si>
    <t>Subrata Rudra Pal; Dr. Arindam Das</t>
  </si>
  <si>
    <t>ASSESSMENT OF OUTPATIENT WAITING TIME USING HMIS AND OBSERVATIONAL DATA OF TERTIARY CARE HOSPITAL IN KOLKATA, WEST BENGAL, INDIA</t>
  </si>
  <si>
    <t>Nareshkumar Charansingh Prajapti; Dr. P.R. Sodani</t>
  </si>
  <si>
    <t xml:space="preserve">EMERGING TRENDS in  HEALTHCARE MANAGEMENT </t>
  </si>
  <si>
    <t>ASSESSING THE KNOWLEDGE OF ANGANWADI WORKERS REGARDING INTEGRATED CHILD DEVELOPMENT SERVICES (ICDS) IN TRIBAL AND NON-TRIBAL BLOCK OF VALSAD DISTRICT, GUJARAT</t>
  </si>
  <si>
    <t>Vidhi Tomar; Dr. P.R. Sodani</t>
  </si>
  <si>
    <t>UTILIZATION OF CHILD MALNOURISHMENT TREATMENT CENTERS (CMTCs) IN DISTRICT AMRELI, GUJARAT</t>
  </si>
  <si>
    <t>Pravin Patil; Dr. P.R. Sodani</t>
  </si>
  <si>
    <t>STUDY ON BASELINE ASSESSMENT AND GAP ANALYSIS OF PHC CHANDI, BIHAR AS PER NQAS, MOHFW, GOL </t>
  </si>
  <si>
    <t>Shweta Sharma; Dr. P.R. Sodani</t>
  </si>
  <si>
    <t>STUDY OF THE INSURANCE CLAIM PROCESS FOR CASHLESS PATIENTS IN SANTOKBA DURLABHJI MEMORIAL HOSPITAL </t>
  </si>
  <si>
    <t>Risho Singh; Dr. P.R. Sodani</t>
  </si>
  <si>
    <t>STUDY ON JOB SATISFACTION OF THE NURSING ATTENDANTS WORKING IN HOME HEALTHCARE    </t>
  </si>
  <si>
    <t>Shirish Dhore; Dr. P.R. Sodani</t>
  </si>
  <si>
    <t>STUDY ON INFECTION PREVENTION PRACTICES IN DELIVERY POINTS OF DINDORI DISTRICT OF MADHYA PRADESH   </t>
  </si>
  <si>
    <t>Sahil Thakur, Dr. P.R. Sodani</t>
  </si>
  <si>
    <t>TO ASSESS THE KNOWLEDGE, ATTITUDE AND PRACTICES OF BIO-MEDICAL WASTE MANAGEMENT AMONG MEDICAL AND HOUSEKEEPING STAFF </t>
  </si>
  <si>
    <t>Gaurav Loona; Dr. P.R. Sodani</t>
  </si>
  <si>
    <t>STUDY ON UTILIZATION OF OPERATION THEATRE  </t>
  </si>
  <si>
    <t>Nupur Kapoor; Dr. P.R. Sodani</t>
  </si>
  <si>
    <t>STUDY ON AN OUTPATIENT ELECTRONIC MEDICAL RECORD ADOPTION MODEL (O EMRAM) RESONATING X EMR SOFTWARE</t>
  </si>
  <si>
    <t>Divya Chauhan; Kaustav Bhattacharya; P.R. Sodani; Anoop Khana</t>
  </si>
  <si>
    <t>HO 29: A STUDY ON CONSUMER BUYING BEHAVIOR TOWARDS DAY-TO-DAY HEALTH CARE MANAGEMENT PRODUCT </t>
  </si>
  <si>
    <t>Mitasha Gupta; Dr. Anoop Khanna</t>
  </si>
  <si>
    <t>AWARENESS &amp; COMPLIANCE OF IP PRACTICES AMONGST HEALTHCARE PROFESSIONALS OF PRIVATE SHCOS IN KOTA </t>
  </si>
  <si>
    <t>Abhisikta Biswas; Dr. Anoop Khanna</t>
  </si>
  <si>
    <t>IMPORTANCE OF CROWDFUNDING PLATFORMS IN INDIA DESPITE HAVING UNIVERSAL HEALTH COVERAGE </t>
  </si>
  <si>
    <t>Khushboo Jain; Dr. Anoop Khanna</t>
  </si>
  <si>
    <t>FAILURE MODE EFFECT ANALYSIS OF MEDICATION MANAGEMENT PROCESS </t>
  </si>
  <si>
    <t>Pankaj Mahure; Dr. Anoop Khanna</t>
  </si>
  <si>
    <t>ASSESSMENT OF SEXUAL AND REPRODUCTIVE HEALTH SERVICE AT 24X7 PHCS IN FOUR DISTRICT OF RAJASTHAN</t>
  </si>
  <si>
    <t>Kim Patras; Dr. Anoop Khanna</t>
  </si>
  <si>
    <t>STUDY TO EXPLORE REFERRAL MECHANISM OF PREGNANT WOMEN IN KANDHAMAL DISTRICT, ODISHA</t>
  </si>
  <si>
    <t>Pratibha Kumari Rana; Dr. Anoop Khanna</t>
  </si>
  <si>
    <t>FACILITY READINESS THROUGH HEALTH SYSTEM STRENGTHENING LENS: A SNAPSHOT IN NALANDA DISTRICT OF BIHAR</t>
  </si>
  <si>
    <t>Rajasi Chetan Dharia; Dr. Anoop Khanna</t>
  </si>
  <si>
    <t>STUDY ON EVALUATION OF HOSPITAL SAFETY STATUS</t>
  </si>
  <si>
    <t>Shubham Mishra; Dr. Anoop Khanna</t>
  </si>
  <si>
    <t>A COMPARATIVE STUDY TO UNDERSTAND THE PSYCHOLOGICAL DISTRESS AND ITS ASSOCIATED FACTORS AMONG TB PATIENTS RECEIVING TREATMENT FROM GOVERNMENT AND PRIVATE FACILITY </t>
  </si>
  <si>
    <t>Isha Makarand Phadke; Dr. Anoop Khanna</t>
  </si>
  <si>
    <t>THE IMPACT OF HEALTH CARE SERVICES, INFRASTRUCTURE AND NUTRITION ON CHILD MORTALITY RATES IN RURAL INDIA  </t>
  </si>
  <si>
    <t>Mangesh M Dani; Dr. P.R. Sodani</t>
  </si>
  <si>
    <t>MANAGING WELLNESS: INSIGHTS IN HEALTH AND HOSPITAL TRENDS</t>
  </si>
  <si>
    <t>A STUDY ON ADMISSION AND DISCHARGE AT ZULEKHA HOSPITAL SHAJAH</t>
  </si>
  <si>
    <t>Kunal Kothyari; Dr. P.R. Sodani</t>
  </si>
  <si>
    <t>HOSPITAL ACQUIRED INFECTION: A STUDY TO MEASURE ITS IMPACT ON INCREASE AVERAGE LENGTH OF STAY AND COST OF CARE IN MULTI-SPECIALTY HOSPITALS  </t>
  </si>
  <si>
    <t>Bhavya Pandeya; Dr. P.R. Sodani</t>
  </si>
  <si>
    <t>STUDY ON NATIONAL QUALITY ASSURANCE STANDARDS OF KEY AREAS OF MCH SERVICE" AT CIVIL HOSPITAL, BARNALA, PUNJAB  </t>
  </si>
  <si>
    <t>Sweta Kannepalli; Dr. P.R. Sodani</t>
  </si>
  <si>
    <t>OVERVIEW OF MEDICAID IN UNITED STATES OF AMERICA</t>
  </si>
  <si>
    <t>Celestin Prabha Arokiasamy; Dr. Vinod Kumar SV</t>
  </si>
  <si>
    <t>STREAMLINING THE FOOTFALL PATTERNS AND CREATING MARKETING STRATEGY - A HOLISTIC DATA APPROACH</t>
  </si>
  <si>
    <t>Ritika Gupta; Dr. Vinod Kumar SV</t>
  </si>
  <si>
    <t>A COMPARATIVE ANALYSIS OF MATERNAL HEALTH SITUATION IN 22 STATES AND UNION TERRITORIES: USING FACTSHEETS OF NATIONAL HEALTH SURVEY 5 AND 4 </t>
  </si>
  <si>
    <t>Ajil R; Dr. Vinod Kumar SV</t>
  </si>
  <si>
    <t>STUDY ON THE SCOPE OF TELEMEDICINE SERVICES DURING THE PANDEMIC </t>
  </si>
  <si>
    <t>Ankita Kulshrestha; Dr. Vinod Kumar SV</t>
  </si>
  <si>
    <t>OPERATIONAL FEASIBILITY ANALYSIS OF QUEUE MANAGEMENT SYSTEM IN A DECENTRALIZED OUTPATIENT DEPARTMENT LAYOUT AT RUKMANI BIRLA HOSPITAL, JAIPUR </t>
  </si>
  <si>
    <t>Anuja Satpathy; Dr. Vinod Kumar SV</t>
  </si>
  <si>
    <t>STUDY ON THE PERCEIVED IMPACT OF COVID -19 PANDEMIC ON THE DELIVERY OF HEALTHCARE AND MANAGEMENT OF HOSPITAL SERVICES IN BHUBANESWAR AND CUTTACK </t>
  </si>
  <si>
    <t>Mehak Mahajan; Dr. Vinod Kumar SV</t>
  </si>
  <si>
    <t>PROCESS RE-ENGINEERING TO ELEVATE CUSTOMER EXPERIENCE WITH CASHLESS CLAIMS</t>
  </si>
  <si>
    <t>Dr. Sonam Kelzang Wangzen; Dr. Vinod Kumar SV</t>
  </si>
  <si>
    <t>STUDY OF COMPLIANCE RATE OF VENOUS THROMBOEMBOLISM (VTE) PROPHYLAXIS FORM IN IN-PATIENT DEPARTMENTS</t>
  </si>
  <si>
    <t>Dr. Gyanu Dev; Dr. Vinod Kumar SV</t>
  </si>
  <si>
    <t>MATERNAL HEALTH SITUATION IN EMPOWERED ACTION GROUP OF STATES OF INDIA: A COMPARATIVE ANALYSIS OF STATE REPORTS FROM NATIONAL FAMILY HEALTH SURVEY (NFHS)-4 AND 5)  </t>
  </si>
  <si>
    <t>Arushi Joshi; Dr. Vinod Kumar SV</t>
  </si>
  <si>
    <t>PRICE PROPOSITION THROUGH COMPETITIVE BENCHMARKING FOR A BANGALORE HOSPITAL</t>
  </si>
  <si>
    <t>Nida Siddique; Dr. Vinod Kumar SV</t>
  </si>
  <si>
    <t>DIPSTICK SURVEY AT ANSAR MALL TO ASSESS THE MARKET FOR UPCOMING GMC HOSPITAL IN DUBAI</t>
  </si>
  <si>
    <t>Sugandha Gupta; Dr. Vinod Kumar SV</t>
  </si>
  <si>
    <t>STUDY OF CONSUMPTION, BEHAVIOUR AND AWARENESS OF FAST FOOD AMONG URBAN STUDENTS OF LATE ADOLESCENT AGE GROUP WITH REFERENCE TO BMI, ACTIVITY PROFILE AND SOCIO-ECONOMIC STATUS </t>
  </si>
  <si>
    <t>Ashish Agrawal; Dr. Vinod Kumar SV</t>
  </si>
  <si>
    <t>STRATEGIES TO BUILD SUCCESSFUL MOBILE BASED SERVICES FOR HEALTH CARE DELIVERY: AN INNOVATIVE THINKING OF YOUNG PROFESSIONALS   </t>
  </si>
  <si>
    <t>Kritika Swaroop; Dr. Vinod Kumar SV</t>
  </si>
  <si>
    <t>TO IMPROVE OPERATIONAL EFFICIENCY IN OPD OF THE HOSPITAL USING SIX-SIGMA METHODOLOGY  </t>
  </si>
  <si>
    <t>GVVS Varun; Dr. Piyusha Majumdar</t>
  </si>
  <si>
    <t>A STUDY TO ANALYSE THE TURNAROUND TIME OF THE DEPARTMENT OF BIOCHEMISTRY IN CARE HOSPITALS, BANJARA HILLS, TELANGANA  </t>
  </si>
  <si>
    <t>Aishwarya Laxman Shityalkar; Dr. Deepti Sharma</t>
  </si>
  <si>
    <t>IMPACT OF COVID-19 PANDEMIC ON PEOPLE'S AWARENESS AND PERCEPTION TOWARDS HOME HEALTHCARE SERVICES</t>
  </si>
  <si>
    <t>ABHISHEK RAI, Dr. P.R. SODANI</t>
  </si>
  <si>
    <t>HOSPITAL AND HEALTH INSIGHTS: NAVIGATING MANAGEMENT CHALLENGES</t>
  </si>
  <si>
    <t>INVENTORY CLASSIFICATION OF MEDICINES IN STERLINGS HOSPITAL, VADODRA</t>
  </si>
  <si>
    <t>KETAN APTE, Dr. P.R. SODANI</t>
  </si>
  <si>
    <t>GAP ANALYSIS OF THE EXISTING HOSPITAL MANAGEMENT INFORMATION SYSTEM AND DESIGNING REQUIREMENTS FOR THE NEW INFORMATION MANAGEMENT SYSTEM</t>
  </si>
  <si>
    <t>FARHEENZEBA SIDDIQUE, Dr. P.R. SODANI</t>
  </si>
  <si>
    <t>BLOCKCHAIN TECHNOLOGY: OPPORTUNITIES IN HEALTHCARE</t>
  </si>
  <si>
    <t>PRIYANKA KUNDRAI, Dr. P.R. SODANI</t>
  </si>
  <si>
    <t>GAP ANALYSIS OF EMERGENCY DEPARTMENT ACCORDING TO NABH STANDARDS</t>
  </si>
  <si>
    <t>MANISH KALWANIYA, Dr. RATNA VERMA</t>
  </si>
  <si>
    <t>STUDY TO ASSESS THE KNOWLEDGE, ATTITUDE AND PRACTICE OF FAMILY PLANNING METHODS AND REASONS FOR NON-USE AT DISTRICT HARIDWAR</t>
  </si>
  <si>
    <t>REEMA KACHHAP, Dr. RATNA VERMA</t>
  </si>
  <si>
    <t>STUDY ON FARM BASED LIVELIHOOD INTERVENTIONS FOR TRIBAL COMMUNITIES IN NAGRI BLOCK, RANCHI JHARKHAND</t>
  </si>
  <si>
    <t>RAHUL KUMAR SINGH, Dr. RATNA VERMA</t>
  </si>
  <si>
    <t>QUALITY IMPROVEMENT OF SMALL HEALTH CARE ORGANIZATION IN RURAL AREA OF BARMER DISTRICT, RAJASTHAN</t>
  </si>
  <si>
    <t>SABIN KHANAL, Dr. RATNA VERMA</t>
  </si>
  <si>
    <t>KNOWLEDGE ON THE DISASTER RISK REDUCTION (DRR) AMONG THE YOUTH RESIDING AT KATHMANDU VALLEY</t>
  </si>
  <si>
    <t>DIVYESH DINESHBHAI MARKANA, Dr. RATNA VERMA</t>
  </si>
  <si>
    <t>KNOWLEDGE, ATTITUDE AND PRACTICE OF ORGAN DONATION AMONG THE RESIDENTS OF RAJASTHAN</t>
  </si>
  <si>
    <t>SONALI KUMARI, Dr. RATNA VERMA</t>
  </si>
  <si>
    <t>IMPACT ANALYSIS OF FARMER PRODUCER COMPANY ON ITS MEMBERS</t>
  </si>
  <si>
    <t>MANALI MATHUR, Dr. RATNA VERMA</t>
  </si>
  <si>
    <t>AN IMPACT OF DIGITAL PLATFORMS ON COMMUNITY HEALTH WORKERS IN RURAL JAIPUR, RAJASTHAN</t>
  </si>
  <si>
    <t>VANSHIKA AGARWAL, Dr. RATNA VERMA</t>
  </si>
  <si>
    <t>A REGIONAL ANALYSIS OF RURAL HEALTHCARE INFRASTRUCTURE AND MANPOWER AVAILABILITY IN THE LAST FOUR YEARS: GAPS AND TRENDS ANALYSIS</t>
  </si>
  <si>
    <t>NIDHI NIGAM, Dr. ARINDAM DAS</t>
  </si>
  <si>
    <t>MANAGING CUSTOMER RELATIONSHIP THROUGH EFFECTIVE CRM PRACTICES IN HOSPITAL SETTING</t>
  </si>
  <si>
    <t>SHIVIKA CHUGH, Dr. ARINDAM DAS</t>
  </si>
  <si>
    <t>QUALITY SET-UP IN AN EMR PROJECT</t>
  </si>
  <si>
    <t>NEHA PARVEEN, Dr. ARINDAM DAS</t>
  </si>
  <si>
    <t>ASSESSMENT OF KNOWLEDGE AND PRACTICE OF ACCREDITED SOCIAL HEALTH ACTIVISTS (ASHA) ON MATERNAL HEALTH</t>
  </si>
  <si>
    <t>PRINCEY VERMA, Dr. ARINDAM DAS</t>
  </si>
  <si>
    <t>ASSESSMENT OF WASH COMPLIANCE (WATER &amp; SANITATION HYGIENE) IN LABOR ROOM AND MATERNITY OPERATION THEATRE IN THE STATE OF GUJARAT UNDER PROJECT LAQSHYA (LABOR ROOMQUALITY IMPROVEMENT INITIATIVE)</t>
  </si>
  <si>
    <t>AKANKSHA MAMGAIN, Dr. ARINDAM DAS</t>
  </si>
  <si>
    <t>STUDY ON THE DISCHARGE WAITING TIME OF THE CASH PATIENTS AT COLUMBIA ASIA HOSPITAL YESHWANTHPUR, BANGALORE</t>
  </si>
  <si>
    <t>AHANA CHOUDHURY, Dr. ARINDAM DAS</t>
  </si>
  <si>
    <t>ASSESSMENT OF COMMUNITY PERCEPTION FOR REBRANDING ICT BASED ADHERENCE TECHNOLOGY 99 DOTS FOR TB</t>
  </si>
  <si>
    <t>HAFSAH MAHENDINAWAZ KURESHI, Dr. JAGAJEET PRASAD SINGH</t>
  </si>
  <si>
    <t>FACTORS AFFECTING NEW PATIENT CONVERSION TO IVF TREATMENT IN ART FERTILITY CLINICS-AHMEDABAD</t>
  </si>
  <si>
    <t>MAITRI ATUL ATRE, Dr. JAGAJEET PRASAD SINGH</t>
  </si>
  <si>
    <t>AWARENESS OF THE AYUSHMAN BHARAT-PRADHAN MANTRI JAN AROGYA YOJANA IN THE RURAL COMMUNITY: A CROSS-SECTIONAL STUDY IN KHANDWA, MADHYA PRADESH</t>
  </si>
  <si>
    <t>GANGESH GUNJAN, Dr. P.R. SODANI</t>
  </si>
  <si>
    <t>HEALTHCARE ISSUES: THROUGH THE LENS OF HEALTH MANAGEMENT</t>
  </si>
  <si>
    <t>IMPACT OF NUTRITIONAL REHABILITATION CENTER (NRC) SERVICES ON CHILDREN SUFFERING FROM SEVERE ACUTE MALNUTRITION (SAM) IN BIJAPUR DISTRICT, CHHATTISGARH</t>
  </si>
  <si>
    <t>VANYA SHUKLA, Dr. P.R. SODANI</t>
  </si>
  <si>
    <t>EXAMINATION OF HEALTH SERVICE QUALITY WITHIN THE FRAMEWORK OF THE CLEAN HOSPITAL INITIATIVE</t>
  </si>
  <si>
    <t>UTKARSH SAXENA, Dr. P.R. SODANI</t>
  </si>
  <si>
    <t>A STUDY ON INFLUENCE OF THE COVID-19 PANDEMIC ON THE ECONOMY OF INDIA</t>
  </si>
  <si>
    <t>RISHABH SINGH, Dr. P.R. SODANI</t>
  </si>
  <si>
    <t>A STUDY ON DECREASING DISCHARGE DURATION FOR MATERNAL AND CHILD HEALTH (MCH) PATIENTS AT APOLLO HOSPITAL, LUCKNOW</t>
  </si>
  <si>
    <t>AYUSHI GOEL, Dr. P.R. SODANI</t>
  </si>
  <si>
    <t>FRONTLINE USERS' PERSPECTIVES ON THE IMPLEMENTATION OF HEALTH MANAGEMENT INFORMATION SYSTEMS (HMIS)</t>
  </si>
  <si>
    <t>SAUMYA, Dr. HEMANT KUMAR MISHRA</t>
  </si>
  <si>
    <t>STUDY ON ROLE OF MINOR FOREST PRODUCE IN PROMOTION AND PROTECTION OF TRIBAL LIVELIHOOD WITH REFERENCE TO PRADHAN MANTRI VAN DHAN YOJANA IN PALI, CHHATTISGARH</t>
  </si>
  <si>
    <t>MANISHA PAREYA, Dr. HEMANT KUMAR MISHRA</t>
  </si>
  <si>
    <t>LIVESTOCK SITUATION IN A TRIBAL VILLAGE WITHIN CHAIBASA DISTRICT OF JHARKHAND UNDER THE AJEEVIKA PASHU SAKHI PROJECT</t>
  </si>
  <si>
    <t>RINKU SINGH, Dr. HEMANT KUMAR MISHRA</t>
  </si>
  <si>
    <t>TO STUDY THE INFLUENCE OF SELF-HELP GROUPS (SHGS) ON THE SUSTAINABLE SOCIO-ECONOMIC PROGRESS OF RURAL TRIBAL WOMEN IN THE JAMA BLOCK OF DUMKA DISTRICT, JHARKHAND</t>
  </si>
  <si>
    <t>ANUBHAV SHORI, Dr. HEMANT KUMAR MISHRA</t>
  </si>
  <si>
    <t>EXPLORATION OF LIVELIHOOD ENHANCEMENT OPTIONS THROUGH FOREST MANAGEMENT PLAN IN BASTAR DISTRICT, CHHATTISGARH STATE</t>
  </si>
  <si>
    <t>AVINASH GAURAV, Dr. HEMANT KUMAR MISHRA</t>
  </si>
  <si>
    <t>A STUDY ON– “ASSESSMENT OF THE ROLE OF FARMER PRODUCER ORGANIZATION (FPO) IN EMPOWERING FARMERS OF VILLAGE BLOCK DISTRICTS OF JHARKHAND, INDIA”</t>
  </si>
  <si>
    <t>PEMA CHEZOM, Dr. HEMANT KUMAR MISHRA</t>
  </si>
  <si>
    <t>BUILD BHUTAN PROJECT AS AN EMPLOYMENT RESPONSE TO COVID-19 PANDEMIC</t>
  </si>
  <si>
    <t>JAYEETA DAS, Dr. GOUTAM SADHU</t>
  </si>
  <si>
    <t>TURNAROUND TIME OF IN-HOUSE HEALTH REIMBURSEMENT CLAIMS</t>
  </si>
  <si>
    <t>VAIBHAV SANDEEP SAWANT, Dr. GOUTAM SADHU</t>
  </si>
  <si>
    <t>HOTSPOT AREAS OF FRAUDULENT CLAIMS IN INDIVIDUAL PERSONAL ACCIDENT POLICIES OF TATA AIG HEALTH INSURANCE COMPANY DURING APRIL 2021-MARCH 2023</t>
  </si>
  <si>
    <t>NIKITA SINGH, Dr. GOUTAM SADHU</t>
  </si>
  <si>
    <t>A STUDY ON THE TRAINING NEED ASSESSMENT AND PRE AND POST TRAINING EVALUATION OF DOCTORS AND NURSES ON COMPUTERIZED PATIENT RECORD SYSTEM (CPRS)</t>
  </si>
  <si>
    <t>AMAN KUMAR SAH, Dr. GOUTAM SADHU</t>
  </si>
  <si>
    <t>A STUDY ON PATIENT MANAGEMENT IN OUT-PATIENT DEPARTMENT AND THEIR LEVEL OF SATISFACTION IN THE MISSION HOSPITAL, DURGAPUR</t>
  </si>
  <si>
    <t>AISHWARYA ULHAS MALKAR, Dr. GOUTAM SADHU</t>
  </si>
  <si>
    <t>AN INVESTIGATION INTO OPERATIONAL EFFICIENCY WITHIN A HOME HEALTHCARE ORGANIZATION</t>
  </si>
  <si>
    <t>MOHINI GUPTA, Dr. GOUTAM SADHU</t>
  </si>
  <si>
    <t>EXPLORING ORGAN DONATION AWARENESS, ATTITUDES AND BELIEFS AMONG YOUNG ADULTS (AGED 18-30 YEARS)</t>
  </si>
  <si>
    <t>THAKUR YUVRAJ SINGH, Dr. GOUTAM SADHU</t>
  </si>
  <si>
    <t>A STUDY ON SOCIO-ECONOMIC AND DEMOGRAPHIC FACTORS, ALONGSIDE KNOWLEDGE, ATTITUDES AND PRACTICES AMONG MOTHERS IN DUNGARPUR DISTRICT, RAJASTHAN, REGARDING INFANT AND YOUNG CHILD FEEDING (IYCF) PRACTICES</t>
  </si>
  <si>
    <t>SYED AYAZ ALAM, Dr. GOUTAM SADHU</t>
  </si>
  <si>
    <t>TIME MANAGEMENT IN OPERATION THEATRE: A UTILIZATION STUDY OF OPERATION THEATRES OF CK BIRLA HOSPITAL | RBH, JAIPUR</t>
  </si>
  <si>
    <t>VRINDA SHARMA, Dr. GOUTAM SADHU</t>
  </si>
  <si>
    <t>PROCESS ANALYSIS OF BILLING OPERATIONS USING SEQUENCE ANALYSIS IN OUT-PATIENT DEPARTMENT</t>
  </si>
  <si>
    <t>Shayoni Devis Saha; Dr. P.R. Sodani</t>
  </si>
  <si>
    <t>EMERGING HEALTHCARE MANAGEMENT PERSPECTIVES</t>
  </si>
  <si>
    <t>HEALTH SEEKING BEHAVIOUR OF COMMUNITY IN RURAL AREAS OF UJJAIN, MADHYA PRADESH </t>
  </si>
  <si>
    <t>Aditi Vaidya; Dr. P.R. Sodani</t>
  </si>
  <si>
    <t>TRAINING OF THE EMPLOYEES AS A PART OF IMPLEMENTATION OF LABORATORY INFORMATION SYSTEM IN A HOSPITAL </t>
  </si>
  <si>
    <t>Bhagyashree Maheshwari; Dr. P.R. Sodani</t>
  </si>
  <si>
    <t>SITUATION ANALYSIS OF MATERNAL AND CHILD HEALTH SERVICES AT DELIVERY POINTS IN ALL 7 BLOCKS OF BARWANI DISTRICT OF MADHYA PRADESH</t>
  </si>
  <si>
    <t>Neha Garg; Dr. P.R. Sodani</t>
  </si>
  <si>
    <t>ASSESSMENT OF THE KNOWLEDGE AND PRACTICES OF FRONTLINE WORKERS IN EARLY CHILDHOOD NUTRITION: A STUDY IN THE SITAPUR DISTRICT OF UTTAR PRADESH    </t>
  </si>
  <si>
    <t>Tasbi Anand; Dr. Jagajeet Prasad Singh</t>
  </si>
  <si>
    <t>ASSESSING RADIOLOGY DEPARTMENT EFFICIENCY AND ANALYSING OUTLIERS TO IMPROVE ITS PERFORMANCE AT DHARAMSHILA NARAYANA SUPER-SPECIALTY HOSPITAL, NEW DELHI</t>
  </si>
  <si>
    <t>Meena Vishwakarma; Dr. Jagajeet Prasad Singh</t>
  </si>
  <si>
    <t>INTERNAL MARKETING-A DOOR FOR PATIENT AMPLIFICATION  </t>
  </si>
  <si>
    <t>Niteen Maneelal Gujarathi; Dr. Jagajeet Prasad Singh</t>
  </si>
  <si>
    <t>TRAINING NEED ASSESSMENT OF SERVICES PROVIDERS IN MANAGING CHILDHOOD ILLNESS (IMNCI) IN PORBANDAR DISTRICT OF GUJARAT  </t>
  </si>
  <si>
    <t>Chitra Parmar; Dr. P.R. Sodani</t>
  </si>
  <si>
    <t>IMPLEMENTATION OF PRESCRIPTION REVIEW</t>
  </si>
  <si>
    <t>Mahak; Dr. Jagajeet Prasad Singh</t>
  </si>
  <si>
    <t>MONITORING PROCESS FLOW AND REDUCING TURNAROUND TIME (TAT) AT PRIMARY HEALTH CHECKUP (PHC) STATION AND RADIOLOGY DEPARTMENT OF ETERNAL HOSPITAL </t>
  </si>
  <si>
    <t>Meenakshi Agrawal Dr. Jagajeet Prasad Singh</t>
  </si>
  <si>
    <t>ASSESSMENT OF ESSENTIAL NEWBORN CARE SERVICE IN SECONDARY AND PRIMARY LEVEL HEALTH FACILITIES IN MANDLA DISTRICT (M.P.)</t>
  </si>
  <si>
    <t>Shifa Arora; Dr. Jagajeet Prasad Singh</t>
  </si>
  <si>
    <t>BASELINE ASSESSMENT OF CIVIL HOSPITAL, FEROZEPUR UNDER NATIONAL QUALITY ASSURANCE PROGRAM    </t>
  </si>
  <si>
    <t>Vikash Kumar; Dr. Jagajeet Prasad Singh</t>
  </si>
  <si>
    <t>STUDY ON GAP ASSESSMENT OF RMNCH+A STRATEGY IN HIGH PRIORITY DISTRICT OF BARABANKI UTTAR PRADESH  </t>
  </si>
  <si>
    <t>Diwanshu Sharma; Dr. Jagajeet Prasad Singh</t>
  </si>
  <si>
    <t>STUDY ON “PROCESS REENGINEERING” OF GERIATRIC CARE PROGRAM AT ASTER MEDCITY, KOCHI, KERALA  </t>
  </si>
  <si>
    <t>Aanchal Bajaj; Dr. Jagajeet Prasad Singh</t>
  </si>
  <si>
    <t>TO ASSESS THE FUNCTIONING OF CMAM PROGRAM THROUGH KAP STUDY ANALYSIS IN SURENDRANAGAR DISTRICT  </t>
  </si>
  <si>
    <t>Hanvitha Khambampati; Dr. Jagajeet Prasad Singh</t>
  </si>
  <si>
    <t>CROSS-SECTIONAL STUDY ON KNOWLEDGE, ATTITUDE AND PRACTICE OF SELF-MEDICATIO AND ITS DETERMINANTS IN THE CITY OF HYDERABAD, TELANGANA </t>
  </si>
  <si>
    <t>Surabhi Priya; Dr. Jagajeet Prasad Singh</t>
  </si>
  <si>
    <t>USABILITY EVALUATION OF COMPUTERIZED PROVIDER ORDER ENTRY (CPOE) IN HEALTHCARE DELIVERY SYSTEMS IN BENGALURU </t>
  </si>
  <si>
    <t>Amoli Kashikar; Dr. Jagajeet Prasad Singh</t>
  </si>
  <si>
    <t>OPERATION THEATRE UTILIZATION AND MOST COMMON CAUSES OF DELAYS OF SCHEDULED SURGERIES WITH A VIEW TO OPTIMIZE THE UTILIZATION 2023 </t>
  </si>
  <si>
    <t>Rashi Kabia; Dr. Jagajeet Prasad Singh</t>
  </si>
  <si>
    <t>BED ALLOCATION PROCESS IN KIMS HOSPITAL AND ITS EFFECTS ON PATIENT’S FLOW AND HOSPITAL EFFICIENCY</t>
  </si>
  <si>
    <t>Surbhi Handa; Dr. Jagajeet Prasad Singh</t>
  </si>
  <si>
    <t>PATIENT REPORTED OUTCOME MEASURES OF KIDNEY TRANSPLANT PATIENTS </t>
  </si>
  <si>
    <t>Shubham Mishra; Dr. Jagajeet Prasad Singh</t>
  </si>
  <si>
    <t>STUDY OF A MULTIDISCIPLINARY HOSPITAL'S BLOOD BANK WITH A FOCUS ON EFFECT OF BLOOD TRANSFUSION ON ADULTS IN THE CONTEXT OF ANEMIA, SURGERY, TH, BURN CASE, HEMOPHILIA, EX. TRANS </t>
  </si>
  <si>
    <t>Yashika Bhatia; Dr. P.R. Sodani</t>
  </si>
  <si>
    <t>PUBLIC HEALTH PERSPECTIVES: MANAGING FOR A BETTER TOMORROW</t>
  </si>
  <si>
    <t>ANALYSIS OF DENIAL IN IN- PATIENT BILLS OF THIRD-PARTY ADMINISTRATOR DEPARTMENT</t>
  </si>
  <si>
    <t>Amit Jain; Dr. P.R. Sodani</t>
  </si>
  <si>
    <t>STUDY TO UNDERSTAND ACCEPTABILITY AND USE OF ANMOL APPLICATION AMONG ANMS IN MADHYA PRADESH  </t>
  </si>
  <si>
    <t>Alisha Eqbal; Dr. P.R. Sodani</t>
  </si>
  <si>
    <t>ACCEPTANCE OF TELEMEDICINE IN TIER 2 AND TIER 3 CITIES</t>
  </si>
  <si>
    <t>Ashish Manocha; Dr. P.R. Sodani</t>
  </si>
  <si>
    <t>STUDY ON INFRASTRUCTURE UP-GRADATION PLANNING WITH FOCUS ON DENTAL WING EXPANSION OF PATALIA HOSPITAL AND RESEARCH CENTRE, JAGATPURA, JAIPUR</t>
  </si>
  <si>
    <t>Kaustav Bhattacharya; Dr. Anoop Khanna</t>
  </si>
  <si>
    <t>STUDY ON CONSUMER BUYING BEHAVIOUR TOWARDS DAY-TO-DAY HEALTH CARE MANAGEMENT PRODUCT </t>
  </si>
  <si>
    <t>Mitasha Guptan; Dr. Anoop Khanna</t>
  </si>
  <si>
    <t>AWARENESS &amp; COMPLIANCE OF IP PRACTICES AMONGST HEALTHCARE PROFESSIONALS OF PRIVATE SHCOS IN KOTA</t>
  </si>
  <si>
    <t>Muskan Dugaya; Dr. Anoop Khanna</t>
  </si>
  <si>
    <t>STUDY ON DISCHARGE TAT FOR CASH AND INSURANCE PATIENTS</t>
  </si>
  <si>
    <t>Manish Kumar; Dr. Anoop Khanna</t>
  </si>
  <si>
    <t>AN OBSERVATIONAL STUDY TO ANALYSE &amp; DEVELOP A TOOL TO TRACK GENERAL UNFIT SURGERY PATIENTS IN COUNSELLING DEPARTMENT AT SANKARA EYE HOSPITAL, COIMBATORE </t>
  </si>
  <si>
    <t xml:space="preserve"> Srushti Patidar; Dr. Anoop Khanna</t>
  </si>
  <si>
    <t>A CROSS SECTIONAL STUDY ON AWARENESS ON GENERIC MEDICINE AMONG HEALTH CARE PROFESSIONALS AND PATIENTS </t>
  </si>
  <si>
    <t xml:space="preserve"> Anita Suresh Mahajan; Dr. Anoop Khanna</t>
  </si>
  <si>
    <t>CURRENT LEVELS OF KNOWLEDGE AMONG ANGANWADI WORKERS ABOUT INTEGRATED CHILD DEVELOPMENT SERVICES (ICDS) AND THEIR NEED OF TRAINING PROGRAMMES FOR CAPACITY BUILDING</t>
  </si>
  <si>
    <t xml:space="preserve"> Meena Chavan; Dr. Anoop Khanna</t>
  </si>
  <si>
    <t>STUDY ON ASSESSMENT OF VILLAGE HEALTH AND NUTRITION DAY IN FOUR BLOCKS OF JHABUA DISTRICT OF MADHYA PRADESH</t>
  </si>
  <si>
    <t>Srikanth R. Eritem; Dr. Anoop Khanna</t>
  </si>
  <si>
    <t>ASSESSMENT OF QUALITY OF DATA COLLECTED UNDER ICDS AT ANGANWADI CENTERS</t>
  </si>
  <si>
    <t>Shiny Sam Varghese; Dr. Anoop Khanna</t>
  </si>
  <si>
    <t>STUDY ON VALIDATION OF DATA REPORTED FOR SERVICE DELIVERY BY ANGANWADI CENTRES IN AMRELI DISTRICT </t>
  </si>
  <si>
    <t>Ankuri Setia; Dr. Anoop Khanna</t>
  </si>
  <si>
    <t>MARKET OPPORTUNITY ANALYSIS FOR BIOSIMILARS FROM PERSPECTIVE OF REGULATORY ENVIRONMENT OFFERED IN EU5, U.S., JAPAN AND PHARMERGING MARKETS </t>
  </si>
  <si>
    <t>Prashant Kumar Mishra; Dr. Anoop Khanna</t>
  </si>
  <si>
    <t>STREAMLINING THE PROCESS IN CARDIAC OPD BY IDENTIFYING THE BOTTLENECKS</t>
  </si>
  <si>
    <t>Anuja Lahiri; Dr. Anoop Khanna</t>
  </si>
  <si>
    <t>PREPAREDNESS FOR ONLINE LEARNING IN THE MEDICAL COLLEGE OF MADHYA PRADESH </t>
  </si>
  <si>
    <t>Garima Borwal; Dr. Anoop Khanna</t>
  </si>
  <si>
    <t>PARTICIPATORY MAPPING RESEARCH IN URBAN SLUM OF DELHI</t>
  </si>
  <si>
    <t xml:space="preserve"> Kriti Tripathi; Dr. Anoop Khanna</t>
  </si>
  <si>
    <t>STUDY TO IMPROVE DISCHARGE PROCESS IN MULTISPECIALTY HOSPITAL BY APPLING DMAIC APPROACH</t>
  </si>
  <si>
    <t>S Boora; Dr. Anoop Khanna</t>
  </si>
  <si>
    <t>STUDY OF US LOCAL HEALTHCARE MARKET DYNAMICS</t>
  </si>
  <si>
    <t xml:space="preserve">
Priyanka Bhat, Dr. Goutam Sadhu</t>
  </si>
  <si>
    <t>ASSESSMENT OF KNOWLEDGE AND PRACTICES OF ASHA WORKERS ON “INFANT AND YOUNG CHILD FEEDING” OF DISTRICT BARABANKI IN UTTAR PRADESH</t>
  </si>
  <si>
    <t>Baisakhi Gorai; Dr. P.R. Sodani</t>
  </si>
  <si>
    <t>STUDY ON EMPLOYEE ATTRITION ND RETENTION IN A MULTI-SPECIALTY HOSPITAL</t>
  </si>
  <si>
    <t>Kirti Agarwal, Dr. Anoop Khanna</t>
  </si>
  <si>
    <t>STUDY ON “RISK IDENTIFICATION, ASSESSMENT AND DEVELOPMENT OF RISK MANAGEMENT STRATEGIES FOR NON-CLINICAL DEPARTMENTS IN THUMBAY HOSPITAL, AJMAN, UAE</t>
  </si>
  <si>
    <t xml:space="preserve">Kaav Publications </t>
  </si>
  <si>
    <t>Disha Agarwalla;  Dr. Piyusha Majumdar</t>
  </si>
  <si>
    <t>Importance of Crowdfunding Platforms in India Despite Having Universal Health Coverage </t>
  </si>
  <si>
    <t>https://doi.org/10.52458/9788196897475.2023.eb.ch-07</t>
  </si>
  <si>
    <t>Digital Contact Tracing Landscape During Covid-19 Pandemic: Role Of Mobile Applications In Contact Tracing</t>
  </si>
  <si>
    <t>https://doi.org/10.52458/9788196869458.2023.nsp.eb.ch-18</t>
  </si>
  <si>
    <t>Clinical Trial Project Management</t>
  </si>
  <si>
    <t>Ashok Kumar Peepliwal</t>
  </si>
  <si>
    <t>ISBN: 9780443136276</t>
  </si>
  <si>
    <t>https://shop.elsevier.com/books/clinical-trial-project-management/peepliwal/978-0-443-13627-6</t>
  </si>
  <si>
    <t>Academic Press</t>
  </si>
  <si>
    <t>Unheard Stories: Cases of Inclsive Developemnt from India</t>
  </si>
  <si>
    <t>Dr. Himadri Sinha, &amp; Dr. Goutam Sadhu</t>
  </si>
  <si>
    <t>PAPER BACK ISBN : 978-81-969195-3-5  E-ISBN : 978-81-969195-0-4</t>
  </si>
  <si>
    <t>http://noblesciencepress.org/book/unheard-stories-cases-of-inclusive-development-from-india</t>
  </si>
  <si>
    <t>Latent Power of Dug-Well in Semi-Arid Regions of Jharkhand</t>
  </si>
  <si>
    <t>Himadri Sinha</t>
  </si>
  <si>
    <t xml:space="preserve">https://doi.org/10.52458/9788196919535.nsp2024.eb.ch-02 </t>
  </si>
  <si>
    <t>Sinha, Himadri (2024). Latent Power of Dug-Well in Semi-Arid Regions of Jharkhand. In Unheard Stories: Cases of Inclusive Development from India by Himadri Sinha, &amp; Goutam Sadhu (pp. 15–27). Noble Science Press. ISBN: 978-81-969195-3-5 https://doi.org/10.52458/9788196919535.nsp2024.eb.ch-02</t>
  </si>
  <si>
    <t>Dynamics of Mahila Kisan Swashaktikaran Pariyojana: a Case Study of  Women Farmers’ Breakthrough in Jharkhand</t>
  </si>
  <si>
    <t xml:space="preserve">https://doi.org/https://doi.org/10.52458/9788196919535.nsp2024.eb.ch-05 </t>
  </si>
  <si>
    <t>Livelihood Management for Inclusive Development: Case of Ajeevika Pashu Sakhi Programme of Jharkhand</t>
  </si>
  <si>
    <t>Hemanta Kumar Mishra</t>
  </si>
  <si>
    <t xml:space="preserve">https://doi.org/10.52458/9788196919535.nsp2024.eb.ch-07   </t>
  </si>
  <si>
    <t>Women Voices in Integrating Water, Sanitation and Health Education Program in Rajasthan Desert</t>
  </si>
  <si>
    <t xml:space="preserve">https://doi.org/10.52458/9788196919535.nsp2024.eb.ch-08    </t>
  </si>
  <si>
    <t>Global Partnerships to Local Innovation of Community Engagement for Polio Elimination in India</t>
  </si>
  <si>
    <t>https://doi.org/10.52458/9788196919535.nsp2024.eb.ch-09</t>
  </si>
  <si>
    <t>Sustainable Livelihood and Nutrition Security for Tribal Farmers: Case Study of Wadi Projects in Dungarpur</t>
  </si>
  <si>
    <t xml:space="preserve">https://doi.org/10.52458/9788196919535.nsp2024.eb.ch-10 </t>
  </si>
  <si>
    <t>Health and Hope: Asha Workers Journey of Transformation</t>
  </si>
  <si>
    <t>https://doi.org/10.52458/9788196919535.nsp2024.eb.ch-11</t>
  </si>
  <si>
    <t>Safeguarding the Concealed Dagger of Covid19: A Cross Sectional Study on Child Feeding Practices</t>
  </si>
  <si>
    <t xml:space="preserve">https://doi.org/10.52458/9788196919535.nsp2024.eb.ch-12 </t>
  </si>
  <si>
    <t>Bringing Smile on the Blue Faces: A Case of Witchcraft Survivors From Jharkhand</t>
  </si>
  <si>
    <t xml:space="preserve">https://doi.org/10.52458/9788196919535.nsp2024.eb.ch-14  </t>
  </si>
  <si>
    <t>Empowerment of Community Based Organisation Through Wash Program in Rajasthan</t>
  </si>
  <si>
    <t xml:space="preserve">https://doi.org/10.52458/9788196919535.nsp2024.eb.ch-15 </t>
  </si>
  <si>
    <t>Case Study on Prawah Mahila Kissan Producer Company – Fpo in Khandar, Sawai Madhopur, Rajasthan</t>
  </si>
  <si>
    <t xml:space="preserve">https://doi.org/10.52458/9788196919535.nsp2024.eb.ch-16 </t>
  </si>
  <si>
    <t>Strategies for Achieving Health and Hospital Excellence</t>
  </si>
  <si>
    <t>Anoop Khanna &amp; J.P.Singh</t>
  </si>
  <si>
    <t>PAPER BACK ISBN : 978-81-970408-1-8
E-ISBN : 978-81-970408-8-7</t>
  </si>
  <si>
    <t>https://doi.org/10.52458/9788197040887.nsp.2024.eb</t>
  </si>
  <si>
    <t>Revolutionizing Healthcare Perspectives</t>
  </si>
  <si>
    <t>PAPER BACK ISBN : 978-81-970408-0-1
E-ISBN : 978-81-970408-6-3</t>
  </si>
  <si>
    <t>https://doi.org/10.52458/9788197040863.nsp.2024.eb</t>
  </si>
  <si>
    <t>Brand image and its impact on consumer behavior with respect to OTC drugs: A comprehensive review</t>
  </si>
  <si>
    <t>ISBN: 978-93-340-0371-0</t>
  </si>
  <si>
    <t>Market reflection study of anti-hypertensive drugs in Jaipur city, Rajasthan, India</t>
  </si>
  <si>
    <t>Shriyani Roy, Tanushree Abhay Pande, Saurabh Kumar Banerjee</t>
  </si>
  <si>
    <t>Market investigation study of antidiabetic drugs in Jaipur city, Rajasthan, India.</t>
  </si>
  <si>
    <t>Tanushree Pande, Shriyani Roy, Saurabh Kumar Banerjee</t>
  </si>
  <si>
    <t>A study to investigate the perception and approaches of gen Z towards
sustainable cosmetic products in Jaipur city, Rajasthan, India</t>
  </si>
  <si>
    <t>Shefali Karmore, Pranav Ayush, Saurabh Kumar Banerjee</t>
  </si>
  <si>
    <t>Analysis of prescription monitoring studies in chronic drug therapy for
designing effective marketing interventions for the pharmaceutical brand
managers</t>
  </si>
  <si>
    <t>Saurabh Kumar Banerjee</t>
  </si>
  <si>
    <t>A Study on Sensors in Higher Education</t>
  </si>
  <si>
    <t>Sarthak Sengupta</t>
  </si>
  <si>
    <t>SDH</t>
  </si>
  <si>
    <t>978-3-031-61685-3</t>
  </si>
  <si>
    <t>https://link.springer.com/chapter/10.1007/978-3-031-61685-3_16</t>
  </si>
  <si>
    <t>Tourism Club and Viksit Bharat 2047 -Exploring Employability and Sustainable Development in Higher Education</t>
  </si>
  <si>
    <t>Varsha Tanu</t>
  </si>
  <si>
    <t>ISBN: 978-93-340-0881-4</t>
  </si>
  <si>
    <t>Rajesh, Varsha Tanu, and Kumar Ashutosh. 2024. “Tourism Club and Viksit Bharat 2047 -Exploring Employability and Sustainable Development in Higher Education.” P. 105 in A Pathways of Viksit Bharat @ 2047 Edited by Prabhakar Chavan, edited by D. P. CHAVAN. https://www.researchgate.net/profile/Yogita-Randhavane-2/publication/381613016_FROM_ENLIGHTENMENT_TO_EMPOWERMENT_MARATHI_LITERATURE'S_JOURNEY_IN_VIKSIT_BHARAT_2047/links/6676644c1846ca33b844fdbf/FROM-ENLIGHTENMENT-TO-EMPOWERMENT-MARATHI-LITERATURES-JOURNE</t>
  </si>
  <si>
    <t>Traffic emissions and greenspace exposure and associations with respiratory outcomes among urban children and adolescents in India</t>
  </si>
  <si>
    <t>Daya Krishan Mangal</t>
  </si>
  <si>
    <t>Towards Sustainable Healthcare: Navigating Innovative Practices for Adaptation and Impact</t>
  </si>
  <si>
    <t>Kunal Rawal</t>
  </si>
  <si>
    <t>ISBN:  978-93-5842-444-7</t>
  </si>
  <si>
    <t>https://books.google.co.in/books?hl=en&amp;lr=lang_en&amp;id=8GkcEQAAQBAJ&amp;oi=fnd&amp;pg=PA1&amp;dq=%22iihmr+university%22&amp;ots=CKn9GNL6N2&amp;sig=VFHkesu9VnpJouJFs5WFlUEkkIc#v=onepage&amp;q=%22iihmr%20university%22&amp;f=false</t>
  </si>
  <si>
    <t>Interdisciplinary Perspectives on Sustainable Development from Vision to Action</t>
  </si>
  <si>
    <t>https://www.store.bookrivers.com/product/interdisciplinary-perspectives-on-sustainable-development-from-vision-to-action/</t>
  </si>
  <si>
    <t>Happiness Dynamics of Employees at the Workplace: A Bibliometric Review</t>
  </si>
  <si>
    <t>Kajal Sitlani,  &amp;  Deepti Sharma</t>
  </si>
  <si>
    <t>SDS &amp; IHMR</t>
  </si>
  <si>
    <t xml:space="preserve">ISBN: 978-1-83608-129-6 </t>
  </si>
  <si>
    <t>https://www.emerald.com/insight/content/doi/10.1108/S1877-63612024000034B004/full/html?skipTracking=true</t>
  </si>
  <si>
    <t xml:space="preserve">Sitlani, Kajal, Abhineet Saxena, Deepti Sharma, and Garima Pancholi. 2024. “Happiness Dynamics of Employees at the Workplace: A Bibliometric Review.” Pp. 37–50 in Resilient Businesses for Sustainability (Advanced Series in Management, Vol. 34B), edited by R. K. Misra, S. A. Purankar, D. Goel, S. Kapoor, and R. B. Sharma. Emerald Publishing Limited, Leeds. https://doi.org/10.1108/S1877-63612024000034B004 </t>
  </si>
  <si>
    <t>Exploring the Impact of Brand Image on Consumer Behavior with Regard to Over-the-counter Drugs: A review</t>
  </si>
  <si>
    <t>ISBN: 978-94-6463-544-7</t>
  </si>
  <si>
    <t>https://www.atlantis-press.com/proceedings/icetsbp-24/126004242</t>
  </si>
  <si>
    <t xml:space="preserve">Preparedness of Health Facilities to Provide Healthcare Services to Transgender Community: Results from a Study in Rajasthan, India </t>
  </si>
  <si>
    <t>Kirti Agrawal, P.R. Sodani, Anupam Mehrotra, Somya Sharma</t>
  </si>
  <si>
    <t>ISBN: 979-8-9913940-1-7, eISBN: 979-8-9913940-0-0</t>
  </si>
  <si>
    <t>https://s44937.pcdn.co/wp-content/uploads/sites/361/2024/10/GlobeCoReS-2024-Book-of-Abstract.pdf</t>
  </si>
  <si>
    <t>Unveiling the Branding Bridge: A Study on How Brand Equity Mediates the Relationship between CSR and Consumer Willingness to Buy in the Future</t>
  </si>
  <si>
    <t>Kajal Sitlani</t>
  </si>
  <si>
    <t>ISBN: 9781003587200</t>
  </si>
  <si>
    <t>https://www.taylorfrancis.com/chapters/edit/10.1201/9781003587200-33/unveiling-branding-bridge-study-brand-equity-mediates-relationship-csr-consumer-willingness-buy-future-abhineet-saxena-kajal-sitlani-smita-mehendale-ashutosh-kumar</t>
  </si>
  <si>
    <t>Green Finance: A Way to Boost the Indian Economy</t>
  </si>
  <si>
    <t>Print ISBN978-3-031-70218-1
Online ISBN978-3-031-70219-8</t>
  </si>
  <si>
    <t>https://link.springer.com/chapter/10.1007/978-3-031-70219-8_11#citeas</t>
  </si>
  <si>
    <t>Chowhan, Sudhinder Singh, and Mohit Sharma. 2024. “Green Finance: A Way to Boost the Indian Economy.” Pp. 169–81 in Blockchain’s Transformative Potential of Financial Technology for Sustainable Futures. Information Systems Engineering and Management, vol 17, edited by V. Sharma, M. Gupta, N. Arora, and A. Rocha. Springer Nature.</t>
  </si>
  <si>
    <t>Approaches to Health Management and Hospital Management</t>
  </si>
  <si>
    <t>Anoop Khanna and Goutam Sadhu</t>
  </si>
  <si>
    <t>IHMR &amp; SDS</t>
  </si>
  <si>
    <t>ISBN: 978-81-969195-1-1
E-ISBN : 978-81-969195-8-0</t>
  </si>
  <si>
    <t>https://doi.org/10.52458/9788196919580.2024.eb.grf</t>
  </si>
  <si>
    <t>Best Practices in Health and Hospital Management</t>
  </si>
  <si>
    <t>Anoop Khanna and J.P. Singh</t>
  </si>
  <si>
    <t>ISBN: 978-81-970408-2-5
E-ISBN : 978-81-970408-5-6</t>
  </si>
  <si>
    <t>https://www.globalconference.info/book/best-practices-in-health-and-hospital-management</t>
  </si>
  <si>
    <t>Transformative Health Management: A Progressive Guide</t>
  </si>
  <si>
    <t>ISBN: 978-81-970408-3-2
E-ISBN : 978-81-970408-4-9</t>
  </si>
  <si>
    <t>https://doi.org/10.52458/9788197040849.2024.eb.grf</t>
  </si>
  <si>
    <t>Conference Procedding</t>
  </si>
  <si>
    <t>Indian Institute of Management Shillong</t>
  </si>
  <si>
    <t>Springer, Cham</t>
  </si>
  <si>
    <t>https://doi.org/10.1289/isee.2024.1251</t>
  </si>
  <si>
    <t xml:space="preserve">EHP Publishing </t>
  </si>
  <si>
    <t>Atlantis Press International BV</t>
  </si>
  <si>
    <t>Curtin University Malaysia.</t>
  </si>
  <si>
    <t>Anurinder Kaur, Anil Chandhok, Saurabh Kumar Banerjee</t>
  </si>
  <si>
    <t xml:space="preserve">Mishra, Hemanta Kumar. (2024). Livelihood Management for Inclusive Development: Case of Ajeevika Pashu Sakhi Programme of Jharkhand. In Unheard Stories: Cases of Inclusive Development from India By Himadri Sinha, &amp; Goutam Sadhu (pp. 79-90). Noble Science Press. ISBN: 978-81-969195-3-5  https://doi.org/10.52458/9788196919535.nsp2024.eb.ch-07 </t>
  </si>
  <si>
    <t xml:space="preserve">Sadhu, Goutam &amp; Adesh, Shachi. (2024). Women Voices in Integrating Water, Sanitation and Health Education Program in Rajasthan Desert. In Unheard Stories: Cases of Inclusive Development from India by Himadri Sinha, &amp; Goutam Sadhu (pp. 91-104). Noble Science Press. ISBN: 978-81-969195-3-5  https://doi.org/10.52458/9788196919535.nsp2024.eb.ch-08  </t>
  </si>
  <si>
    <t>Majumdar, Piyusha. (2024). Global Partnerships to Local Innovation of Community Engagement for Polio Elimination in India. In Unheard Stories: Cases of Inclusive Development from India by Himadri Sinha, &amp; Goutam Sadhu (pp. 105-113). Noble Science Press. ISBN: 978-81-969195-3-5  https://doi.org/10.52458/9788196919535.nsp2024.eb.ch-09</t>
  </si>
  <si>
    <t xml:space="preserve">Verma, Ratna &amp; Verma, Raj Shree. (2024). Sustainable Livelihood and Nutrition Security for Tribal Farmers: Case Study of Wadi Projects in Dungarpur. In Unheard Stories: Cases of Inclusive Development from India by Himadri Sinha, &amp; Goutam Sadhu (pp. 114-129). Noble Science Press. ISBN: 978-81-969195-3-5  https://doi.org/10.52458/9788196919535.nsp2024.eb.ch-10 </t>
  </si>
  <si>
    <t>Chauhan, Mamta &amp; Sexena, Archana (2024). Health and Hope: Asha Workers Journey of Transformation. In Unheard Stories: Cases of Inclusive Development from India by Himadri Sinha, &amp; Goutam Sadhu (pp. 130-137). Noble Science Press. ISBN: 978-81-969195-3-5  https://doi.org/10.52458/9788196919535.nsp2024.eb.ch-11</t>
  </si>
  <si>
    <t xml:space="preserve">Sadhu, Goutam, Gandhi, Hemangini &amp; Ranjan, Raghwes (2024). Safeguarding the Concealed Dagger of Covid19: A Cross Sectional Study on Child Feeding Practices. In Unheard Stories: Cases of Inclusive Development from India by Himadri Sinha, &amp; Goutam Sadhu (pp. 138-140). Noble Science Press. ISBN: 978-81-969195-3-5  https://doi.org/10.52458/9788196919535.nsp2024.eb.ch-12 </t>
  </si>
  <si>
    <t xml:space="preserve">Verma, Raj Shree &amp; Verma, Ratna. (2024). Bringing Smile on the Blue Faces: A Case of Witchcraft Survivors from Jharkhand. In Unheard Stories: Cases of Inclusive Development from India by Himadri Sinha, &amp; Goutam Sadhu (pp. 153-163). Noble Science Press. ISBN: 978-81-969195-3-5  https://doi.org/10.52458/9788196919535.nsp2024.eb.ch-14  </t>
  </si>
  <si>
    <t>Goutam Sadhu</t>
  </si>
  <si>
    <t>Mamta Chauhan</t>
  </si>
  <si>
    <t xml:space="preserve">Himadri Sinha </t>
  </si>
  <si>
    <t>Book Rivers</t>
  </si>
  <si>
    <t>D. P. CHAVAN</t>
  </si>
  <si>
    <t>Emerald Publishing Limited</t>
  </si>
  <si>
    <t>Routledge</t>
  </si>
  <si>
    <t>Springer Nature</t>
  </si>
  <si>
    <t>GRF Books</t>
  </si>
  <si>
    <t>Faheem Fatima ;  Dr. J.P. Singh</t>
  </si>
  <si>
    <t>REVOLUTIONIZING HEALTHCARE PERSPECTIVES</t>
  </si>
  <si>
    <t xml:space="preserve">FACTORS INFLUENCING INFANT AND CHILD MORTALITY
 </t>
  </si>
  <si>
    <t>Nilisha Vasudev ; Dr. J.P. Singh</t>
  </si>
  <si>
    <t>CRITICAL ASSESSMENT OF EXISTING STATE GOVERNMENT SPONSORED HEALTH INSURANCE SCHEMES IN INDIA</t>
  </si>
  <si>
    <t>Arushi Vij ;  Dr. J.P. Singh</t>
  </si>
  <si>
    <t>FEASIBILITY OF AN IVF CENTRE IN A LEADING OBSTETRICS AND GYNECOLOGY HOSPITAL</t>
  </si>
  <si>
    <t>Kumari Anisha ; Dr. J.P. Singh</t>
  </si>
  <si>
    <t>KNOWLEDGE REGARDING MINIMUM ESSENTIAL COMMODITIES OF 5*5 MATRIX OF RMNCH+A AMONG HEALTH WORKERS IN KAIMUR DISTRICT</t>
  </si>
  <si>
    <t>Chander Shekhar ; Dr. J.P. Singh</t>
  </si>
  <si>
    <t>ASSESSING THE KNOWLEDGE LEVEL OF ANGANWADI WORKERS ON GROWTH MONITORING AND COUNSELLING SERVICES UNDER INTEGRATED CHILD DEVELOPMENT SCHEME (ICDS) IN 5 BLOCKS AT VADODARA DISTRICT OF GUJARAT </t>
  </si>
  <si>
    <t xml:space="preserve">Vanamali Pasupulet ;  Dr. J.P. Singh </t>
  </si>
  <si>
    <t>CROSS SECTIONAL STUDY ON EMR ADOPTION MODEL </t>
  </si>
  <si>
    <t xml:space="preserve">Anirban Kundu ;  Dr. J.P. Singh </t>
  </si>
  <si>
    <t>CLINICAL DECISION SUPPORT SYSTEM: AN ANSWER TO SIGNIFICANT ISSUES IN THE US HEALTHCARE </t>
  </si>
  <si>
    <t xml:space="preserve">Anita  ; Dr. J.P. Singh </t>
  </si>
  <si>
    <t>PUBLIC PRIVATE PARTNERSHIP IN INDIAN DIALYSIS MARKET: A DISRUPTIVE FORCE</t>
  </si>
  <si>
    <t xml:space="preserve">Savin Yadav ;  Dr. J.P. Singh </t>
  </si>
  <si>
    <t>INDIAN DIALYSIS MARKET (UNTAPPED POTENTIAL) </t>
  </si>
  <si>
    <t>Anjali K ;  Dr. J.P. Singh</t>
  </si>
  <si>
    <t>EFFECT OF TRAINING ON MODIFIED EARLY WARNING SCORE (MEWS) TO IN-HOUSE DOCTORS AT FORTIS HOSPITAL, BENGALURU</t>
  </si>
  <si>
    <t>Richa Bagga ;  Dr. Anoop Khanna</t>
  </si>
  <si>
    <t>FINANCIAL PERFORMANCE EVALUATION OF BAYER AG AND PFIZER INC.: A COMPARATIVE RATIO ANALYSIS</t>
  </si>
  <si>
    <t>Harshita Jain ; Dr. Anoop Khanna</t>
  </si>
  <si>
    <t>SITUATION ASSESSMENT OF CHILD MALNUTRITION TREATMENT CENTERS IN 4 BLOCKS IN SURENDRANAGAR DISTRICT OF GUJARAT</t>
  </si>
  <si>
    <t>Janmejaya Mehe ;  Dr. Anoop Khanna</t>
  </si>
  <si>
    <t>KNOWLEDGE ATTITUDE AND PRACTICES (KAP) OF MOTHERS WITH CHILDREN LESS THAN TWENTY-FOUR MONTHS REGARDING EXCLUSIVE BREASTFEEDING AND COMPLIMENTARY FEEDING IN URBAN POPULATION OF SABARKANTHA DISTRICT, GUJARAT</t>
  </si>
  <si>
    <t>Ankita Jain ;  Dr. Anoop Khanna</t>
  </si>
  <si>
    <t>MENSTRUAL HYGIENE MANAGEMENT AND SOCIAL FACTORS AFFECTING MENSTRUAL PRACTICES AMONG ADOLESCENT GIRLS</t>
  </si>
  <si>
    <t>Astha Billore ; Dr. Anoop Khanna</t>
  </si>
  <si>
    <t>A STUDY ON HIPAA COMPLIANCE IN HEALTH IT COMPANY AND ITS APPLICATION TO PHI</t>
  </si>
  <si>
    <t>Prachi Kandar ; Dr. Anoop Khanna</t>
  </si>
  <si>
    <t>A STUDY TO ASSESS THE AIIMS OPD TRANSFORMATION FROM 2015-2017  </t>
  </si>
  <si>
    <t>Renu Joshi ;  Dr. Anoop Khanna</t>
  </si>
  <si>
    <t>A STUDY ON THE DELAY IN DISCHARGE PROCESS IN BABYLON CHILDREN HOSPITAL, JAIPUR</t>
  </si>
  <si>
    <t>Swati Pareek ; Dr. Gautam Sadhu</t>
  </si>
  <si>
    <t>ROLE AND EFFECTIVENESS OF WNS CYBERSMART PROJECT </t>
  </si>
  <si>
    <t>Uttara Dey ;  Dr. Gautam Sadhu</t>
  </si>
  <si>
    <t>A BRIEF STUDY OF HEALTH INSURANCE CLAIMS  </t>
  </si>
  <si>
    <t>Riya Ranjan; Dr. Gautam Sadhu</t>
  </si>
  <si>
    <t>EARLY WARNING SYSTEMS: A COMPREHENSIVE APPROACH TO IMPROVE PATIENT DETERIORATION AT A TERTIARY HOSPITAL</t>
  </si>
  <si>
    <t xml:space="preserve">Harshita Sharma ; Dr. J.P. Singh
</t>
  </si>
  <si>
    <t>BEST PRACTICES IN HEALTH AND HOSPITAL MANAGEMENT</t>
  </si>
  <si>
    <t>STUDY TO MEASURE SATISFACTION OF PATIENTS WHO ARE PROVIDED WITH E-CONSULTATION SERVICES BY CALL HEALTH AT HYDERABAD CITY OF TELANGANA STATE</t>
  </si>
  <si>
    <t>Shree Yadav ; Dr. J.P. Singh</t>
  </si>
  <si>
    <t>ASSESSMENT OF COMPLIANCE OF HANDOVER COMMUNICATION AMONG DOCTORS AND NURSES IN ICU AND WARDS IN MAX SUPER SPECIALITY HOSPITAL, SHALIMAR BAGH </t>
  </si>
  <si>
    <t>Akanksha Yadav ; Dr. J.P. Singh</t>
  </si>
  <si>
    <t>PROGRAM MONITORING AND QUALITY ASSURANCE USING REAL -TIME MONITORING CHECKLIST DURING NATIONAL DEWORMING DAY PROGRAM</t>
  </si>
  <si>
    <t>Dipika Mondal ; Dr. J.P. Singh</t>
  </si>
  <si>
    <t>TO ASSESS THE IMPACT OF EXISTING VISION CENTERS ON THE POPULATION AND ANALYZE THEIR POTENTIAL FOR FUTURE EXPANSION</t>
  </si>
  <si>
    <t>Leena Goyal ;  Dr. J.P. Singh</t>
  </si>
  <si>
    <t>CROSS SECTIONAL STUDY TO ASSESS THE AWARENESS AND PERCEPTIONS TOWARDS MENTAL HEALTH OF PATIENTS’ RELATIVES  </t>
  </si>
  <si>
    <t>Aru Sharma ;  Dr. J.P. Singh</t>
  </si>
  <si>
    <t>ASSESSMENT OF AWARENESS, KNOWLEDGE AND COMPLIANCE OF PRESCRIBED ANTIBIOTIC USE AMONG EMPLOYEES OF DECISION RESOURCE GROUP</t>
  </si>
  <si>
    <t>Chryselle Pereira ;  Dr. J.P. Singh</t>
  </si>
  <si>
    <t>TO MEASURE THE LEVEL OF SATISFACTION IN THE IPD PATIENTS AND TO IDENTIFY AREAS WITH LOW SATISFACTION LEVELS</t>
  </si>
  <si>
    <t>Dharna Dwivedi ;  Dr. J.P. Singh</t>
  </si>
  <si>
    <t>ASSESSMENT OF FIRST REFERRAL UNIT COMMUNITY HEALTH CENTRE, ANTA (RAJASTHAN) </t>
  </si>
  <si>
    <t>Garima Raj ;  Dr. J.P. Singh</t>
  </si>
  <si>
    <t>STUDY ON TURNAROUND TIME OF PATIENTS UNDERGOING MRI EXAMINATION</t>
  </si>
  <si>
    <t>Huzefa Wahid ;  Dr. J.P. Singh</t>
  </si>
  <si>
    <t>PHYSICIANS’ PERSPECTIVE FOR IMPLEMENTATION OF ELECTRONIC MEDICAL RECORDS AT ABEER FAMILY MEDICAL CENTER</t>
  </si>
  <si>
    <t>Anurag Sanadhya ;  Dr. Anoop Khanna</t>
  </si>
  <si>
    <t>STUDY ON ASSESS KNOWLEDGE ATTITUDE AND PERCEIVED BARRIERS TOWARDS EVIDENCE-BASED PRACTICE AMONG THE HEALTH PROFESSIONALS IN DAHOD   </t>
  </si>
  <si>
    <t>Kartikeya Sharma ; Dr. Anoop Khanna</t>
  </si>
  <si>
    <t>FACTORS AFFECTING ENROLLMENT OF BENEFICIARIES IN AYUSHMAN BHARAT: PRADHAN MANTRI JAN AROGYA YOJANA IN NARMADA DISTRICT, GUJARAT </t>
  </si>
  <si>
    <t>Prerna Choudhary ;  Dr. Anoop Khanna</t>
  </si>
  <si>
    <t>DATA QUALITY ASSESSMENT &amp; FACTORS RESPONSIBLE IN DISTRICT BAREILLY, UTTAR PRADESH </t>
  </si>
  <si>
    <t>Bhagyashri Borkar ;  Dr. Anoop Khanna</t>
  </si>
  <si>
    <t>A STUDY ON ASSESSMENT OF COMPLIANCES IN MEDICAL RECORDS DEPARTMENT IN ACCORDANCE WITH NABH STANDARDS AT THE MISSION HOSPITAL, DURGAPUR</t>
  </si>
  <si>
    <t>Rajdeep Roy ;  Dr. Anoop Khanna</t>
  </si>
  <si>
    <t>STUDY ON SMOOTHENING OF PROCESS FLOW IN OUTPATIENT DEPARTMENT AND TO IMPROVE PATIENT WAITING TIME IN MISSION HOSPITAL, DURGAPUR</t>
  </si>
  <si>
    <t>Reeya Singh ;  Dr. Anoop Khanna</t>
  </si>
  <si>
    <t>FINANCIAL PERFORMANCE OF SELECT HEALTH INSURANCE COMPANIES IN USA: A COMPARATIVE ANALYSIS</t>
  </si>
  <si>
    <t>Shambhavi Shukla ;  Dr. Anoop Khanna</t>
  </si>
  <si>
    <t>A STUDY TO ASSESS NEW BUSINESS GROUP OPERATIONS IN TERMS OF ITS TAT, PREMIUMS, COST AND EFFICIENCY</t>
  </si>
  <si>
    <t>Joginder Singh Adhikari ; Dr. Anoop Khanna</t>
  </si>
  <si>
    <t>A BASELINE AND IMPACT ASSESSMENT OF INTERVENTIONS FOR PREVENTING &amp; SAFEGUARDING THE HOSPITAL SETTING &amp; STAFF FOR THE REGULAR WALK-IN AT BURJEEL HOSPITAL, ABU DHABI, UAE   </t>
  </si>
  <si>
    <t>Rupali Raina ;  Dr. Anoop Khanna</t>
  </si>
  <si>
    <t>TREND ANALYSIS OF MATERNAL COMPLICATIONS IN SUPAUL DISTRICT OF BIHAR OVER 8 MONTHS (1ST OCT’19 – 31ST MAY’20)</t>
  </si>
  <si>
    <t>Aakash Simon ;  Dr. Anoop Khanna</t>
  </si>
  <si>
    <t>A STUDY ON MARKET ANALYSIS OF ATRIAL FIBRILLATION DEVICES</t>
  </si>
  <si>
    <t xml:space="preserve">Tarachand Rupale Student; Dr. Gautam Sadhu
</t>
  </si>
  <si>
    <t>APPROACHES TO HEALTH MANAGEMENT AND HOSPITAL MANAGEMENT</t>
  </si>
  <si>
    <t xml:space="preserve">ASSESSING THE KNOWLEDGE LEVEL OF ANGANWADI WORKERS ON SERVICE GIVEN IN INTENSIVE NUTRITION CARE CENTRE UNDER INTEGRATED CHILD DEVELOPMENT SCHEME (ICDS) IN TEN BLOCKS AT KUTCHCHH DISTRICT OF GUJARAT  </t>
  </si>
  <si>
    <t xml:space="preserve">Yogita Murde ;  Dr. Gautam Sadhu
</t>
  </si>
  <si>
    <t xml:space="preserve">WHAT IS THE LEVEL OF KNOWLEDGE AND ATTITUDE OF ADOLESCENTS, REGARDING FAMILY LIFE EDUCATION IN SURAT CITY    </t>
  </si>
  <si>
    <t xml:space="preserve">Harsheen Sethi ; Dr. Gautam Sadhu
</t>
  </si>
  <si>
    <t xml:space="preserve">STUDY ON KNOWLEDGE, ATTITUDE AND PRACTICES REGARDING EYE HEALTH CARE AND WILLINGNESS TO PAY FOR SPECTACLES AMONG THE SLUMS POPULATION OF CHANDIGARH    </t>
  </si>
  <si>
    <t xml:space="preserve">Arpit Datey ;  Dr. Gautam Sadhu
</t>
  </si>
  <si>
    <t xml:space="preserve">COMPARISON OF KNOWLEDGE, ATTITUDE, AND PRACTICES OF MOBILE HEALTH TEAMS OF DISTRICT BURHANPUR AND KHANDWA POSTED UNDER RASHTRIYA BAL SWASTHYA KARYAKRAM IN MADHYA PRADESH </t>
  </si>
  <si>
    <t xml:space="preserve">Priyanka Maini ; Dr. Gautam Sadhu
</t>
  </si>
  <si>
    <t xml:space="preserve">A STUDY ON PATIENT SATISFACTION AND MANAGERIAL ISSUES  </t>
  </si>
  <si>
    <t xml:space="preserve">Sukhsimran Kaur ; Dr. Gautam Sadhu </t>
  </si>
  <si>
    <t xml:space="preserve">A STUDY TO EXAMINE MORBIDITY AND MORTALITY IN VLBW (VERY LOW BIRTH WEIGHT) NEONATES ADMITTED TO NICU IN CHANDIGARH    </t>
  </si>
  <si>
    <t xml:space="preserve">Niti Tyagi ;  Dr. Gautam Sadhu
</t>
  </si>
  <si>
    <t xml:space="preserve">TO STUDY TURNAROUND TIME AND TO IDENTIFY BOTTLENECKS IN THE OPD THAT CAUSES HIGHER TURNAROUND TIME  </t>
  </si>
  <si>
    <t xml:space="preserve">Pooja ;  Dr. Gautam Sadhu </t>
  </si>
  <si>
    <t xml:space="preserve">USER EXPERIENCE OF PRASAV WATCH APPLICATION IN THE RAJASTHAN STATE  </t>
  </si>
  <si>
    <t xml:space="preserve">Shaina Gupta ; Dr. Gautam Sadhu
</t>
  </si>
  <si>
    <t xml:space="preserve">STUDY ON KNOWLEDGE, AWARENESS, AND PRACTICES OF BIOMEDICAL WASTE MANAGEMENT AND INFECTION CONTROL AMONG HOSPITAL STAFF AT EYE Q VISION PVT. LTD., GURGAON (HARYANA)    </t>
  </si>
  <si>
    <t xml:space="preserve">Isha Shrivastava ; Dr. Goutam Sadhu
</t>
  </si>
  <si>
    <t>EXAMINING THE IMPACT OF MIS ON PATIENT SATISFACTION IN VISIT HEALTH PVT. LIMITED</t>
  </si>
  <si>
    <t xml:space="preserve">Priyanka Sharma ;  Dr. Anoop Khanna
</t>
  </si>
  <si>
    <t>A STUDY ON SITUATION ASSESSMENT OF THE AVAILABILITY OF PPTCT SERVICES IN NAGAUR DISTRICT OF RAJASTHAN</t>
  </si>
  <si>
    <t xml:space="preserve">Swati Mittal ;  Dr. Anoop Khanna
</t>
  </si>
  <si>
    <t xml:space="preserve">A STUDY TO ASSESS THE EFFECT OF AWARENESS, FINANCIAL MATERNAL HEALTH SERVICES IN JHABUA DISTRICT ASSISTANCE, AVAILABILITY AND ACCESSIBILITY OF HEALTH SERVICES ON UTILIZATION OF  </t>
  </si>
  <si>
    <t>Babandeep Kaur ; Dr. Anoop Khanna</t>
  </si>
  <si>
    <t xml:space="preserve">A BASELINE AND IMPACT ASSESSMENT OF INTERVENTIONS ON CLEANLINESS, HYGIENE AND SANITATION PRACTICES IN SUB-DISTRICT HOSPITAL, RAJPURA    </t>
  </si>
  <si>
    <t>Nancy Dixon ; Dr. Anoop Khanna</t>
  </si>
  <si>
    <t xml:space="preserve">QUALITY ASSESSMENT OF HEALTH SERVICES PROVIDED BY PRIVATE HOSPITAL IN JAIPUR    </t>
  </si>
  <si>
    <t xml:space="preserve">Rishika Chhabra ; Dr. Anoop Khanna
</t>
  </si>
  <si>
    <t>TO EVALUATE THE FUNCTIONING OF DISTRICT EARLY INTERVENTION CENTRE ESTABLISHED UNDER RASHTRIYA BAL SWASTHYA KARYAKARAM</t>
  </si>
  <si>
    <t xml:space="preserve">Usha Kiran, Student ; Dr. Anoop Khanna
</t>
  </si>
  <si>
    <t>FACILITY SURVEY OF DELIVERY POINTS IN PANNA DISTRICT, MADHYA PRADESH</t>
  </si>
  <si>
    <t xml:space="preserve">Aliya Anwar Thakur, Student ; Dr. Anoop Khanna
</t>
  </si>
  <si>
    <t xml:space="preserve">A DESCRIPTIVE STUDY TO COMPARE THE TARIFF RATES OF COMMON SURGICAL PROCEDURES ACROSS PRIVATE HOSPITALS OF DELHI NCR AND MUMBAI    </t>
  </si>
  <si>
    <t>Archit Zomin Prashad ; Dr. Anoop Khanna</t>
  </si>
  <si>
    <t xml:space="preserve">FEASIBILITY STUDY FOR 250 BED HOSPITAL IN NAGPUR    </t>
  </si>
  <si>
    <t>Isharjot Kaur, Student  ; Dr. Anoop Khanna</t>
  </si>
  <si>
    <t xml:space="preserve">TO ANALYZE THE ADMISSION, TURN-AROUND TIME AND FIND THE WAYS TO REDUCE THE PATIENT WAITING TIME    </t>
  </si>
  <si>
    <t>Meenakshi Sharma, Student ; Dr. Anoop Khanna</t>
  </si>
  <si>
    <t xml:space="preserve">MARKET ANALYSIS AND PROCESS RE-ENGINEERING OF PHYSIOTHERAPY CONSUMABLES    </t>
  </si>
  <si>
    <t>Manisha Rai; Dr. J.P. Singh</t>
  </si>
  <si>
    <t>STRATEGIES FOR ACHIEVING HEALTH AND HOSPITAL EXCELLENCE</t>
  </si>
  <si>
    <t>GAP-ANALYSIS FOR THE COMPLIANCE FOR BLOOD DONATION PROCESS TO THE NABH STANDARDS IN BLOOD BANK</t>
  </si>
  <si>
    <t>Ameesha; Dr. J.P. Singh</t>
  </si>
  <si>
    <t>ASSESSMENT OF KNOWLEDGE AND PRACTICES ABOUT MENSTRUATION AND MENSTRUAL HYGIENE AMONG ADOLESCENT GIRLS IN DINDORI DISTRICT, MADHYA PRADESH</t>
  </si>
  <si>
    <t>Arpit Sinha; Dr. J.P. Singh</t>
  </si>
  <si>
    <t>ASSESSMENT OF KNOWLEDGE, ATTITUDE AND PRACTICES REGARDING SEXUAL BEHAVIOUR AND HIV/AIDS AMONG IDU’S ENROLLED IN OST CENTRE, S.N. MEDICAL COLLEGE, AGRA</t>
  </si>
  <si>
    <t>Navin V. Kamble; Dr. J.P. Singh</t>
  </si>
  <si>
    <t>ASSESSMENT OF ASHAS KNOWLEDGE ON NATIONAL IRON PLUS INITIATIVE PROGRAM AT NARMADA DISTRICT, GUJARAT</t>
  </si>
  <si>
    <t xml:space="preserve">Rohit Singh Raghuvanshi; Dr. J.P. Singh </t>
  </si>
  <si>
    <t>ANALYSIS OF THE MAGNITUDE OF DIFFERENT CAUSES OF INFANT DEATH AT KUTCH DISTRICT, GUJARAT</t>
  </si>
  <si>
    <t>Pavlin Kaur Johar; Dr. J.P. Singh</t>
  </si>
  <si>
    <t>BLOCKCHAIN-BASED SOLUTION FOR TACKLING COUNTERFEIT DRUGS IN INDIA </t>
  </si>
  <si>
    <t>Suman Pattnaik; Dr. J.P. Singh</t>
  </si>
  <si>
    <t>WILLINGNESS, KNOWLEDGE AND PERCEPTION OF COVID-19 VACCINE AMONG INDIAN URBAN ADULT POPULATION</t>
  </si>
  <si>
    <t>Ayan Adhikary; Dr. J.P. Singh</t>
  </si>
  <si>
    <t>TURNAROUND TIME FOR OUTPATIENT &amp; RADIOLOGY DEPARTMENT AND ASSOCIATED FACTORS: A DESCRIPTIVE STUDY AT RAJIV GANDHI CANCER INSTITUTE AND RESEARCH CENTRE, ROHINI, NEW DELHI</t>
  </si>
  <si>
    <t>Keerti Bhagat; Dr. J.P. Singh</t>
  </si>
  <si>
    <t>RELATIONSHIP BETWEEN MATERNAL KNOWLEDGE AND BELIEFS REGARDING NUTRITION AND CHILDHOOD NUTRITIONAL STATUS</t>
  </si>
  <si>
    <t>Alisha Aniruddha Kunte; Dr. J.P. Singh</t>
  </si>
  <si>
    <t>STUDY ON QUALITY CONTROL IN CENTRAL STERILE SUPPLY DEPARTMENT IN DAMAS MEDICAL CENTER, SHARJAH</t>
  </si>
  <si>
    <t>Lalita Raja; Dr. Anoop Khanna</t>
  </si>
  <si>
    <t>AN OVERVIEW OF SEPSIS SURVIVORSHIP IN UNITED STATES </t>
  </si>
  <si>
    <t xml:space="preserve">Sandeep Verma ; Dr. Anoop Khanna </t>
  </si>
  <si>
    <t>A PROJECT REPORT ON DOCUMENTATION COMPLIANCE OF OPERATION THEATER CHECKLIST</t>
  </si>
  <si>
    <t>Smit Shah ; Dr. Anoop Khanna</t>
  </si>
  <si>
    <t xml:space="preserve">STUDY ON OPTIMIZING INVENTORY BY APPLICATION OF ABC ANALYSIS, FORECASTING AND ECONOMIC ORDER QUANTITY AT SANKARA EYE HOSPITAL, COIMBATORE  </t>
  </si>
  <si>
    <t xml:space="preserve"> Utkarsha Telang ; Dr. Anoop Khanna
</t>
  </si>
  <si>
    <t xml:space="preserve">MAJOR BIOSIMILARS IN THE MARKET CONTRIBUTING TO THE ECONOMY OF PHARMA INDUSTRY IN US AND THE IMPACT OF COVID-19 ON BIOSIMILARS MARKET GLOBALLY   </t>
  </si>
  <si>
    <t xml:space="preserve">Diksha Pawar ; 2. Dr. Anoop Khanna 
</t>
  </si>
  <si>
    <t xml:space="preserve">ROLE OF HDIVC IN CRITICALLY ILL PATIENTS   </t>
  </si>
  <si>
    <t xml:space="preserve"> Megha Gusain ; Dr. Anoop Khanna
</t>
  </si>
  <si>
    <t xml:space="preserve">PATIENT PERCEPTION TOWARDS CROWD FUNDING AND ANALYZE THEIR RESPONSE    </t>
  </si>
  <si>
    <t xml:space="preserve">MACHINE LEARNING-BASED CLINICAL DECISION SUPPORT SYSTEM FOR PREDICTING FETAL HYPOXEMIA DURING NON-STRESS TEST  </t>
  </si>
  <si>
    <t xml:space="preserve">A COMPARATIVE FINANCIAL PERFORMANCE ANALYSIS OF SELECT FIVE HEALTH INSURANCE COMPANIES IN USA    </t>
  </si>
  <si>
    <t xml:space="preserve"> Tanvee Sunil Kadam ;  Dr. Anoop Khanna
</t>
  </si>
  <si>
    <t xml:space="preserve">PARTICIPATORY PLANNING AND ACTION IN COMMUNITIES OF JHARKHAND </t>
  </si>
  <si>
    <t xml:space="preserve">Aditya Saha ;  Dr. Anoop Khanna
</t>
  </si>
  <si>
    <t>A STUDY ON POST OPERATIVE REVIEW AND REFERRAL OF SPECIALTY AND COMMUNITY EYE CARE SURGERIES THROUGH SANKARA VISION CENTERS</t>
  </si>
  <si>
    <t xml:space="preserve"> Ishita Sawhney;  Dr. J.P. Singh
</t>
  </si>
  <si>
    <t>TRANSFORMATIVE HEALTH MANAGEMENT: A PROGRESSIVE GUIDE</t>
  </si>
  <si>
    <t xml:space="preserve">ASSESSING AWARENESS OF HOSPITAL POLICIES AND QUALITY STANDARDS AMONG THE EMPLOYEES OF ADITYA BIRLA MEMORIAL HOSPITAL </t>
  </si>
  <si>
    <t xml:space="preserve">Keshav Nautiyal; Dr. J.P. Singh </t>
  </si>
  <si>
    <t>A STUDY TO DETERMINE THE EXPERIENCE OF A STUDY TO DETERMINE THE EXPERIENCE OF REPRODUCTIVE AGE WOMEN TOWARDS BIRTHING AND THEIR PERCEPTION &amp; KNOWLEDGE TOWARDS NURSE-MIDWIVES IN DELHI, INDIA</t>
  </si>
  <si>
    <t xml:space="preserve">Prasija Jagadeesh Menon; Dr. J.P. Singh, </t>
  </si>
  <si>
    <t>ASSESSING KNOWLEDGE, ATTITUDES AND PRACTICES AMONG EXPECTING AND NEW MOTHERS ABOUT NEWBORN CARE IN PABRA, MANJHAUL, KAMLA, KAZI CHAK VILLAGES OF BEGUSARAI DISTRICT IN BIHAR</t>
  </si>
  <si>
    <t xml:space="preserve">Rubina Hassan;  Dr. J.P. Singh, </t>
  </si>
  <si>
    <t>AWARENESS AND UTILIZATION OF CORPORATE MEDICAL ROOM SERVICES AMONG EMPLOYEES AT WORKPLACE </t>
  </si>
  <si>
    <t xml:space="preserve">Somya Guglani; Dr. J.P. Singh, </t>
  </si>
  <si>
    <t>PNEUMATIC TRANSPORT SYSTEM AT MEDANTA (MEDICITY) GURUGRAM</t>
  </si>
  <si>
    <t xml:space="preserve">Sahana K Mohan; Dr. J.P. Singh </t>
  </si>
  <si>
    <t>ANALYSIS OF SERVICE DELIVERY BY EMPANELED PRIVATE AND PUBLIC HOSPITALS UNDER AYUSHMAN BHARAT-AROGYA KARNATAKA SCHEME UNDER THE SUPER SPECIALTY DEPARTMENTS OF ONCOLOGY, CARDIOLOGY, NEUROLOGY AND UROLOGY IN KARNATAKA FOR THE FY 2022-2023</t>
  </si>
  <si>
    <t>Ananya Shrivastav,  Dr. J.P. Singh</t>
  </si>
  <si>
    <t>DISTRICT WISE ANALYSIS OF SDG GOAL 2 AND 3 INDICATORS AND HMIS VS NFHS-5 2022-23 MADHYA PRADESH</t>
  </si>
  <si>
    <t>Niharika Jaggi; Dr. J.P. Singh</t>
  </si>
  <si>
    <t>A PROJECT ON INCIDENT REPORTING THROUGH QUALITY SOFTWARE IN A TERTIARY CARE HOSPITAL</t>
  </si>
  <si>
    <t>Harshita Upadhyay; Dr. Anoop Khanna</t>
  </si>
  <si>
    <t>A RESEARCH TO EXAMINE CHRONIC OBSTRUCTIVE PULMONARY DISEASE TREATMENT METHODS IN UNITED STATES </t>
  </si>
  <si>
    <t>Saloni Walia;  Dr. Anoop Khanna</t>
  </si>
  <si>
    <t>STRATEGIC INITIATIVES TO ENHANCE THE OVERALL EFFICIENCY OF CLAIM RESUBMISSION PROCESS AT THUMBAY UNIVERSITY HOSPITAL, AJMAN, UAE</t>
  </si>
  <si>
    <t>Shahnawaz ; Dr. Anoop Khanna</t>
  </si>
  <si>
    <t>PLANNING FOR HOSPITAL – PERSPECTIVE FROM A SITUATIONAL ANALYSIS OF A 500 BEDDED TERTIARY CARE HOSPITAL IN BHUBHANESHWAR, ODHISHA</t>
  </si>
  <si>
    <t>Sunita Gureliya; Dr. Anoop Khanna</t>
  </si>
  <si>
    <t>FACTORS INFLUENCING THE IMPLEMENTATION OF E-HEALTH: A SYSTEMATIC REVIEW</t>
  </si>
  <si>
    <t>Akash Khedkar;  Dr. Anoop Khanna</t>
  </si>
  <si>
    <t>BEST PRACTICES IN PERFORMANCE MANAGEMENT AND APPRAISAL SYSTEMS FOR HOSPITAL SUCCESS</t>
  </si>
  <si>
    <t xml:space="preserve"> Rehan Rais Sheikh; Dr. Anoop Khanna</t>
  </si>
  <si>
    <t>IMPORTANCE OF ADOPTING VALUE BASED HEALTHCARE</t>
  </si>
  <si>
    <t>Ria Gulgulia ;  Dr. Anoop Khanna</t>
  </si>
  <si>
    <t>PATIENTS PERCEPTION AND ACCEPTANCE TOWARDS TELE NEPHROLOGY</t>
  </si>
  <si>
    <t>Aashna Singh; Dr. Anoop Khanna</t>
  </si>
  <si>
    <t>STUDY ON USG TAT (TURNAROUND TIME) AT KIMS (SUNSHINE), SECUNDERABAD: OPTIMIZING EFFICIENCY AND PATIENT CARE</t>
  </si>
  <si>
    <t>Divya Singh ; Dr. Anoop Khanna</t>
  </si>
  <si>
    <t>A STUDY ON DISCHARGE TURN AROUND TIME OF CORPORATE PATIENTS IN INPATIENT DEPARTMENT AT KIMS HOSPITAL, SECUNDERABAD</t>
  </si>
  <si>
    <t>Shivangi Rakesh Srivastava; Dr. Anoop Khanna</t>
  </si>
  <si>
    <t>ANALYZING THE INFLUENCE OF REMOTE WORK AND THE IMPACT OF SHIFT SCHEDULES ON EMPLOYEE PERFORMANCE AND WELL-BEING: A SURVEY STUDY BASED ON EMPIRICAL EVIDENCE </t>
  </si>
  <si>
    <t>Shubhangi Golecha; Dr. Anoop Khanna</t>
  </si>
  <si>
    <t>STUDY ON CONVERSION OF OPD PATIENTS TO RADIOLOGY: A STUDY ON FINDING REVENUE LEAKAGES IN RADIOLOGY DEPARTMENT AT CK BIRLA HOSPITALS RBH, JAIPUR</t>
  </si>
  <si>
    <t>Kiran Gautam; Dr. Ratna Varma</t>
  </si>
  <si>
    <t>TO ACCESS THE IMPACT OF DIGITAL INDIA PROJECT DRUV IN JAIPUR (CHOMU BLOCK) </t>
  </si>
  <si>
    <t>https://doi.org/10.52458/978-8197040863.2024.eb.ch-01</t>
  </si>
  <si>
    <t>https://doi.org/10.52458/978-8197040863.2024.eb.ch-02</t>
  </si>
  <si>
    <t>https://doi.org/10.52458/978-8197040863.2024.eb.ch-03</t>
  </si>
  <si>
    <t>https://doi.org/10.52458/978-8197040863.2024.eb.ch-04</t>
  </si>
  <si>
    <t>https://doi.org/10.52458/978-8197040863.2024.eb.ch-05</t>
  </si>
  <si>
    <t>https://doi.org/10.52458/978-8197040863.2024.eb.ch-06</t>
  </si>
  <si>
    <t>https://doi.org/10.52458/978-8197040863.2024.eb.ch-07</t>
  </si>
  <si>
    <t>https://doi.org/10.52458/978-8197040863.2024.eb.ch-08</t>
  </si>
  <si>
    <t>https://doi.org/10.52458/978-8197040863.2024.eb.ch-09</t>
  </si>
  <si>
    <t>https://doi.org/10.52458/978-8197040863.2024.eb.ch-10</t>
  </si>
  <si>
    <t>https://doi.org/10.52458/978-8197040863.2024.eb.ch-11</t>
  </si>
  <si>
    <t>https://doi.org/10.52458/978-8197040863.2024.eb.ch-12</t>
  </si>
  <si>
    <t>https://doi.org/10.52458/978-8197040863.2024.eb.ch-13</t>
  </si>
  <si>
    <t>https://doi.org/10.52458/978-8197040863.2024.eb.ch-14</t>
  </si>
  <si>
    <t>https://doi.org/10.52458/978-8197040863.2024.eb.ch-15</t>
  </si>
  <si>
    <t>https://doi.org/10.52458/978-8197040863.2024.eb.ch-16</t>
  </si>
  <si>
    <t>https://doi.org/10.52458/978-8197040863.2024.eb.ch-17</t>
  </si>
  <si>
    <t>https://doi.org/10.52458/978-8197040863.2024.eb.ch-18</t>
  </si>
  <si>
    <t>https://doi.org/10.52458/978-8197040863.2024.eb.ch-19</t>
  </si>
  <si>
    <t>https://doi.org/10.52458/978-8197040863.2024.eb.ch-20</t>
  </si>
  <si>
    <t xml:space="preserve">Global Research Foundation </t>
  </si>
  <si>
    <t>https://doi.org/10.52458/9788197040856.2024.eb.ch-01</t>
  </si>
  <si>
    <t>https://doi.org/10.52458/9788197040856.2024.eb.ch-02</t>
  </si>
  <si>
    <t>https://doi.org/10.52458/9788197040856.2024.eb.ch-03</t>
  </si>
  <si>
    <t>https://doi.org/10.52458/9788197040856.2024.eb.ch-04</t>
  </si>
  <si>
    <t>https://doi.org/10.52458/9788197040856.2024.eb.ch-05</t>
  </si>
  <si>
    <t>https://doi.org/10.52458/9788197040856.2024.eb.ch-06</t>
  </si>
  <si>
    <t>https://doi.org/10.52458/9788197040856.2024.eb.ch-07</t>
  </si>
  <si>
    <t>https://doi.org/10.52458/9788197040856.2024.eb.ch-08</t>
  </si>
  <si>
    <t>https://doi.org/10.52458/9788197040856.2024.eb.ch-09</t>
  </si>
  <si>
    <t>https://doi.org/10.52458/9788197040856.2024.eb.ch-10</t>
  </si>
  <si>
    <t>https://doi.org/10.52458/9788197040856.2024.eb.ch-11</t>
  </si>
  <si>
    <t>https://doi.org/10.52458/9788197040856.2024.eb.ch-12</t>
  </si>
  <si>
    <t>https://doi.org/10.52458/9788197040856.2024.eb.ch-13</t>
  </si>
  <si>
    <t>https://doi.org/10.52458/9788197040856.2024.eb.ch-14</t>
  </si>
  <si>
    <t>https://doi.org/10.52458/9788197040856.2024.eb.ch-15</t>
  </si>
  <si>
    <t>https://doi.org/10.52458/9788197040856.2024.eb.ch-16</t>
  </si>
  <si>
    <t>https://doi.org/10.52458/9788197040856.2024.eb.ch-17</t>
  </si>
  <si>
    <t>https://doi.org/10.52458/9788197040856.2024.eb.ch-18</t>
  </si>
  <si>
    <t>https://doi.org/10.52458/9788197040856.2024.eb.ch-19</t>
  </si>
  <si>
    <t>https://doi.org/10.52458/9788197040856.2024.eb.ch-20</t>
  </si>
  <si>
    <t>Global Reserch Foundation</t>
  </si>
  <si>
    <t>https://doi.org/10.52458/9788196919580.2024.eb.ch-01</t>
  </si>
  <si>
    <t>https://doi.org/10.52458/9788196919580.2024.eb.ch-02</t>
  </si>
  <si>
    <t>https://doi.org/10.52458/9788196919580.2024.eb.ch-03</t>
  </si>
  <si>
    <t>https://doi.org/10.52458/9788196919580.2024.eb.ch-04</t>
  </si>
  <si>
    <t>https://doi.org/10.52458/9788196919580.2024.eb.ch-05</t>
  </si>
  <si>
    <t>https://doi.org/10.52458/9788196919580.2024.eb.ch-06</t>
  </si>
  <si>
    <t>https://doi.org/10.52458/9788196919580.2024.eb.ch-07</t>
  </si>
  <si>
    <t>https://doi.org/10.52458/9788196919580.2024.eb.ch-08</t>
  </si>
  <si>
    <t>https://doi.org/10.52458/9788196919580.2024.eb.ch-09</t>
  </si>
  <si>
    <t>https://doi.org/10.52458/9788196919580.2024.eb.ch-10</t>
  </si>
  <si>
    <t>https://doi.org/10.52458/9788196919580.2024.eb.ch-11</t>
  </si>
  <si>
    <t>https://doi.org/10.52458/9788196919580.2024.eb.ch-12</t>
  </si>
  <si>
    <t>https://doi.org/10.52458/9788196919580.2024.eb.ch-13</t>
  </si>
  <si>
    <t>https://doi.org/10.52458/9788196919580.2024.eb.ch-14</t>
  </si>
  <si>
    <t>https://doi.org/10.52458/9788196919580.2024.eb.ch-15</t>
  </si>
  <si>
    <t>https://doi.org/10.52458/9788196919580.2024.eb.ch-16</t>
  </si>
  <si>
    <t>https://doi.org/10.52458/9788196919580.2024.eb.ch-17</t>
  </si>
  <si>
    <t>https://doi.org/10.52458/9788196919580.2024.eb.ch-18</t>
  </si>
  <si>
    <t>https://doi.org/10.52458/9788196919580.2024.eb.ch-19</t>
  </si>
  <si>
    <t>https://doi.org/10.52458/9788196919580.2024.eb.ch-20</t>
  </si>
  <si>
    <t xml:space="preserve"> Nobal Science Press</t>
  </si>
  <si>
    <t>https://doi.org/10.52458/9788197040887.2024.eb.ch-01</t>
  </si>
  <si>
    <t>https://doi.org/10.52458/9788197040887.2024.eb.ch-02</t>
  </si>
  <si>
    <t>https://doi.org/10.52458/9788197040887.2024.eb.ch-03</t>
  </si>
  <si>
    <t>https://doi.org/10.52458/9788197040887.2024.eb.ch-04</t>
  </si>
  <si>
    <t>https://doi.org/10.52458/9788197040887.2024.eb.ch-05</t>
  </si>
  <si>
    <t>https://doi.org/10.52458/9788197040887.2024.eb.ch-06</t>
  </si>
  <si>
    <t>https://doi.org/10.52458/9788197040887.2024.eb.ch-07</t>
  </si>
  <si>
    <t>https://doi.org/10.52458/9788197040887.2024.eb.ch-08</t>
  </si>
  <si>
    <t>https://doi.org/10.52458/9788197040887.2024.eb.ch-09</t>
  </si>
  <si>
    <t>https://doi.org/10.52458/9788197040887.2024.eb.ch-10</t>
  </si>
  <si>
    <t>https://doi.org/10.52458/9788197040887.2024.eb.ch-11</t>
  </si>
  <si>
    <t>https://doi.org/10.52458/9788197040887.2024.eb.ch-12</t>
  </si>
  <si>
    <t>https://doi.org/10.52458/9788197040887.2024.eb.ch-13</t>
  </si>
  <si>
    <t>https://doi.org/10.52458/9788197040887.2024.eb.ch-14</t>
  </si>
  <si>
    <t>https://doi.org/10.52458/9788197040887.2024.eb.ch-15</t>
  </si>
  <si>
    <t>https://doi.org/10.52458/9788197040887.2024.eb.ch-16</t>
  </si>
  <si>
    <t>https://doi.org/10.52458/9788197040887.2024.eb.ch-17</t>
  </si>
  <si>
    <t>https://doi.org/10.52458/9788197040887.2024.eb.ch-18</t>
  </si>
  <si>
    <t>https://doi.org/10.52458/9788197040887.2024.eb.ch-19</t>
  </si>
  <si>
    <t>https://doi.org/10.52458/9788197040887.2024.eb.ch-20</t>
  </si>
  <si>
    <t>Global Research Foundation</t>
  </si>
  <si>
    <t>https://doi.org/10.52458/9788197040849.2024.eb.ch-01</t>
  </si>
  <si>
    <t>https://doi.org/10.52458/9788197040849.2024.eb.ch-02</t>
  </si>
  <si>
    <t>https://doi.org/10.52458/9788197040849.2024.eb.ch-03</t>
  </si>
  <si>
    <t>https://doi.org/10.52458/9788197040849.2024.eb.ch-04</t>
  </si>
  <si>
    <t>https://doi.org/10.52458/9788197040849.2024.eb.ch-05</t>
  </si>
  <si>
    <t>https://doi.org/10.52458/9788197040849.2024.eb.ch-06</t>
  </si>
  <si>
    <t> https://doi.org/10.52458/9788197040849.2024.eb.ch-07</t>
  </si>
  <si>
    <t>https://doi.org/10.52458/9788197040849.2024.eb.ch-08</t>
  </si>
  <si>
    <t>https://doi.org/10.52458/9788197040849.2024.eb.ch-09</t>
  </si>
  <si>
    <t>https://doi.org/10.52458/9788197040849.2024.eb.ch-10</t>
  </si>
  <si>
    <t>https://doi.org/10.52458/9788197040849.2024.eb.ch-11</t>
  </si>
  <si>
    <t>https://doi.org/10.52458/9788197040849.2024.eb.ch-12</t>
  </si>
  <si>
    <t>https://doi.org/10.52458/9788197040849.2024.eb.ch-13</t>
  </si>
  <si>
    <t>https://doi.org/10.52458/9788197040849.2024.eb.ch-14</t>
  </si>
  <si>
    <t>https://doi.org/10.52458/9788197040849.2024.eb.ch-15</t>
  </si>
  <si>
    <t>https://doi.org/10.52458/9788197040849.2024.eb.ch-16</t>
  </si>
  <si>
    <t>https://doi.org/10.52458/9788197040849.2024.eb.ch-17</t>
  </si>
  <si>
    <t>https://doi.org/10.52458/9788197040849.2024.eb.ch-18</t>
  </si>
  <si>
    <t>https://doi.org/10.52458/9788197040849.2024.eb.ch-19</t>
  </si>
  <si>
    <t>https://doi.org/10.52458/9788197040849.2024.eb.ch-20</t>
  </si>
  <si>
    <t xml:space="preserve"> Sajal Baxi ;  Dr. Anoop Khanna
</t>
  </si>
  <si>
    <t xml:space="preserve"> Supriya Sen ;  Dr. Anoop Khanna
</t>
  </si>
  <si>
    <t>Edited Book</t>
  </si>
  <si>
    <t>Authored Book</t>
  </si>
  <si>
    <t>3rd International Marketing Conference (iMarC III): Marketing Transformations: Reimagine, Realign, and Rework, edited by B. J. Gogoi, P. C. Mandal, and P. K. Chopdar. Shillong, Meghalaya, India: Indian Institute of Management Shillong.</t>
  </si>
  <si>
    <t>Zaphiris, P., Ioannou, A. (eds) Learning and Collaboration Technologies. HCII 2024. Lecture Notes in Computer Science, vol 14723. Springer, Cham. https://doi.org/10.1007/978-3-031-61685-3_16</t>
  </si>
  <si>
    <t>Proceedings of the 2nd International Conference on Emerging Technologies and Sustainable Business Practices-2024 (ICETSBP 2024). Atlantis Press International BV. ISBN: 978-94-6463-544-7 http://dx.doi.org/10.2991/978-94-6463-544-7_7</t>
  </si>
  <si>
    <t>Gobesync Community Research and Sustainability Conference (GLOBECORES) 2024: Bridging Gaps, Building Futures: Integrative Strategies for Sustainable Development ; 3-4 September 2024. Curtin University Malaysia.</t>
  </si>
  <si>
    <t xml:space="preserve">https://www.iimshillong.ac.in/wp-content/uploads/2024/03/iMarC-III_BoA.pdf </t>
  </si>
  <si>
    <t xml:space="preserve">ISEE Conference Abstracts 2024(1). </t>
  </si>
  <si>
    <t xml:space="preserve">Exploring the Nexus of Women’s Entrepreneurship, Entrepreneurial Efficacy, and Passion in Tourism Development: A Concept Proposition </t>
  </si>
  <si>
    <t>ISBN13: 9798369391785</t>
  </si>
  <si>
    <t>https://www.igi-global.com/gateway/chapter/365642</t>
  </si>
  <si>
    <t>Viksit  Bharat: Paradigm of Development and Healthcare Sectors</t>
  </si>
  <si>
    <t>P. R. Sodani and Himadri Sinha</t>
  </si>
  <si>
    <t>IIHMR, SDS</t>
  </si>
  <si>
    <t xml:space="preserve">PAPER BACK ISBN : 978-81-982406-8-2 E-ISBN : 978-81-982406-9-9 </t>
  </si>
  <si>
    <t>https://www.kaav.org/book/viksit-bharat-paradigm-of-development-and-healthcare-sectors</t>
  </si>
  <si>
    <t>Reflections on India’s Growth: Inclusivity and Development in Focus</t>
  </si>
  <si>
    <t>Inclusive Development: A Case of Livelihood Enhancement Options through Community Forest Resource Management Plan in Bastar District of Chhattisgarh State</t>
  </si>
  <si>
    <t>Hemanta Kumar Mishra, Anubhav Shori &amp; Goutam Sadhu</t>
  </si>
  <si>
    <t>Changing Behaviours for WASH: A Case Study of Implementation Project in Rajasthan</t>
  </si>
  <si>
    <t>Goutam Sadhu &amp; Anoop Khanna</t>
  </si>
  <si>
    <t>SDS, IHMR</t>
  </si>
  <si>
    <t>Underprivilege Left Behind Wives of Outmigrant Laborers and their Menstrual Hygiene: Exploring the Challenges for a Developed India</t>
  </si>
  <si>
    <t>Fahad Afzal &amp; Arindam Das</t>
  </si>
  <si>
    <t>Investing in Resilient Health Systems for Viksit Bharat: A New Paradigm in Health System Strengthening</t>
  </si>
  <si>
    <t>Vinod Kumar SV</t>
  </si>
  <si>
    <t>Equitable Healthcare Access: Driving Inclusive Pharmaceutical Services in Viksit Bharat</t>
  </si>
  <si>
    <t>Sudhinder Singh Chowhan &amp; Rahul Sharma</t>
  </si>
  <si>
    <t>Enhancing Quality of Health Care Facilities through WASH Initiatives: Learnings from An Action Research Project in Madhya Pradesh</t>
  </si>
  <si>
    <t>Goutam Sadhu, Pankaj Mathur  J.P Singh, Anoop Khanna, Hemanta Kumar Mishra &amp; Parvinder Sharma</t>
  </si>
  <si>
    <t>Digitization of Public Distribution System in India: An Experiential Learning Approach                    </t>
  </si>
  <si>
    <t>Ritu Vashistha, Sarthak Sengupta &amp; Swapnil Gadhave</t>
  </si>
  <si>
    <t>BMVSS’s Artificial Limb Services to Self-Reliant Bharat</t>
  </si>
  <si>
    <t>Goutam Sadhu, Shyama Prasad Chatterjee &amp; Parvinder Sharma</t>
  </si>
  <si>
    <t>Resilient Communities and Resilient Nation: One Health Strategies for Viksit Bharat</t>
  </si>
  <si>
    <t>Transgender Health: A Roadmap for Viksit Bharat</t>
  </si>
  <si>
    <t>Kirti Agarwal &amp; P. R. Sodani</t>
  </si>
  <si>
    <t>Role of Social Media : Evaluating Accessibility and Interactivity Relevance in Financial Education Content</t>
  </si>
  <si>
    <t>ISBN13: 9781003514114</t>
  </si>
  <si>
    <t>https://www.taylorfrancis.com/chapters/edit/10.4324/9781003514114-5/role-social-media-ruchir-saxena-sudhinder-singh-chowhan-pooja-saxena?context=ubx&amp;refId=3df354c5-9c6c-4a4b-8664-ef1659d2d92e</t>
  </si>
  <si>
    <t>The impact of advertising of over-the-counter drugs on consumer behavior: A systematic approach</t>
  </si>
  <si>
    <t>ISBN: 9781003616306</t>
  </si>
  <si>
    <t>https://www.taylorfrancis.com/chapters/edit/10.4324/9781003616306-36/impact-advertising-counter-drugs-consumer-behavior-anurinder-kaurl-anil-chandholczb-saurabh-kumar-banerjee?context=ubx&amp;refId=10dc3c41-e47d-417e-9929-5a35688e36f4</t>
  </si>
  <si>
    <t>Examining Barriers and Building Resiliency for Rural Women Entrepreneurs, edited by Gül Erkol Bayram, Ali Turan Bayram, and Melike Sak. Hershey</t>
  </si>
  <si>
    <t>GI Globa</t>
  </si>
  <si>
    <t>Viksit Bharat: Paradigam of Development and Healthcare Sectors, edited by P. R. Sodani and H. Sinha</t>
  </si>
  <si>
    <t xml:space="preserve">FinTech and Financial Inclusion. </t>
  </si>
  <si>
    <t xml:space="preserve">Sustainable Smart Technology Businesses in Global Economies. </t>
  </si>
  <si>
    <t>Assessing Healthcare Access and Outcomes Among Adolescents: The Impact of Delayed Marriage and Child Marriage Prevention Programs in Rajasthan</t>
  </si>
  <si>
    <t>ISBN: 978-93-93166-70-8</t>
  </si>
  <si>
    <t>http://www.socialresearchfoundation.com/new/publish-book.php?editID=10355</t>
  </si>
  <si>
    <t>book Chapter</t>
  </si>
  <si>
    <t>Addressing Cervical Cancer in India: Enablers, Challenges, and Tech Interventions</t>
  </si>
  <si>
    <t>Anupam Mehrotra</t>
  </si>
  <si>
    <t>ISBN: 978-624-5746-65-1</t>
  </si>
  <si>
    <t xml:space="preserve">https://tiikmedu-my.sharepoint.com/:b:/p/publication/EZItJu2HY-9Crf7rmD5xKswBfMSjNkS4zTv1-oHDroop-A?e=yOiB9e </t>
  </si>
  <si>
    <t>Conference Proceeding</t>
  </si>
  <si>
    <t>SRN publishing</t>
  </si>
  <si>
    <t xml:space="preserve">Multidimensional Approach to Research. </t>
  </si>
  <si>
    <t>The International Institute of Knowledge Management (TIIKM).</t>
  </si>
  <si>
    <t>The 10th International Conference on Public Health 2024 (ICOPH 2024),15th – 16th August 2024 Bangkok, Thailand. Bangkok</t>
  </si>
  <si>
    <t xml:space="preserve">WASH and School Educaion </t>
  </si>
  <si>
    <t>ISBN: 978-93-93166-67-8</t>
  </si>
  <si>
    <t xml:space="preserve">http://www.socialresearchfoundation.com/new/publish-book.php?editID=10353
</t>
  </si>
  <si>
    <t>A Hand Book of Socio, Economic and Cultural Issues</t>
  </si>
  <si>
    <t>SRN Publishing</t>
  </si>
  <si>
    <t xml:space="preserve">Full Paper Link </t>
  </si>
  <si>
    <t>https://www.kaavpublications.org/conference_proceedings_search/52</t>
  </si>
  <si>
    <t>https://www.kaavpublications.org/conference_proceedings_search/51</t>
  </si>
  <si>
    <t>https://www.kaavpublications.org/conference_proceedings_search/50</t>
  </si>
  <si>
    <t>https://www.kaavpublications.org/conference_proceedings_search/54</t>
  </si>
  <si>
    <t>https://www.kaavpublications.org/conference_proceedings_search/53</t>
  </si>
  <si>
    <t>https://doi.org/10.52458/9789388996853.2023.eb.ch-01</t>
  </si>
  <si>
    <t>https://www.kaavpublications.org/downloads/Chapter-110.pdf</t>
  </si>
  <si>
    <t>https://doi.org/10.52458/9789388996853.2023.eb.ch-02</t>
  </si>
  <si>
    <t>https://www.kaavpublications.org/downloads/Book_Draft_217.pdf</t>
  </si>
  <si>
    <t>https://doi.org/10.52458/9789388996853.2023.eb.ch-03</t>
  </si>
  <si>
    <t>https://www.kaavpublications.org/downloads/Book_Draft_314.pdf</t>
  </si>
  <si>
    <t>https://doi.org/10.52458/9789388996853.2023.eb.ch-04</t>
  </si>
  <si>
    <t>https://www.kaavpublications.org/downloads/Book_Draft_414.pdf</t>
  </si>
  <si>
    <t>https://doi.org/10.52458/9789388996853.2023.eb.ch-05</t>
  </si>
  <si>
    <t>https://www.kaavpublications.org/downloads/Book_Draft_58.pdf</t>
  </si>
  <si>
    <t>https://doi.org/10.52458/9789388996853.2023.eb.ch-06</t>
  </si>
  <si>
    <t>https://www.kaavpublications.org/downloads/Book_Draft_65.pdf</t>
  </si>
  <si>
    <t>https://doi.org/10.52458/9789388996853.2023.eb.ch-07</t>
  </si>
  <si>
    <t>https://www.kaavpublications.org/downloads/Book_Draft_75.pdf</t>
  </si>
  <si>
    <t>https://doi.org/10.52458/9789388996853.2023.eb.ch-08</t>
  </si>
  <si>
    <t>https://www.kaavpublications.org/downloads/Book_Draft_85.pdf</t>
  </si>
  <si>
    <t>https://doi.org/10.52458/9789388996853.2023.eb.ch-09</t>
  </si>
  <si>
    <t>https://www.kaavpublications.org/downloads/Book_Draft_95.pdf</t>
  </si>
  <si>
    <t>https://doi.org/10.52458/9789388996853.2023.eb.ch-10</t>
  </si>
  <si>
    <t>https://www.kaavpublications.org/downloads/Book_Draft_105.pdf</t>
  </si>
  <si>
    <t>https://doi.org/10.52458/9789388996853.2023.eb.ch-11</t>
  </si>
  <si>
    <t>https://www.kaavpublications.org/downloads/Book_Draft_118.pdf</t>
  </si>
  <si>
    <t>https://doi.org/10.52458/9789388996853.2023.eb.ch-12</t>
  </si>
  <si>
    <t>https://www.kaavpublications.org/downloads/Chapter-121.pdf</t>
  </si>
  <si>
    <t>https://doi.org/10.52458/9789388996853.2023.eb.ch-13</t>
  </si>
  <si>
    <t>https://www.kaavpublications.org/downloads/Book_Draft_136.pdf</t>
  </si>
  <si>
    <t>https://doi.org/10.52458/9789388996853.2023.eb.ch-14</t>
  </si>
  <si>
    <t>https://www.kaavpublications.org/downloads/Book_Draft_145.pdf</t>
  </si>
  <si>
    <t>https://doi.org/10.52458/9789388996853.2023.eb.ch-15</t>
  </si>
  <si>
    <t>https://www.kaavpublications.org/downloads/Book_Draft_155.pdf</t>
  </si>
  <si>
    <t>https://doi.org/10.52458/9789388996853.2023.eb.ch-16</t>
  </si>
  <si>
    <t>https://www.kaavpublications.org/downloads/Book_Draft_164.pdf</t>
  </si>
  <si>
    <t>https://doi.org/10.52458/9789388996853.2023.eb.ch-17</t>
  </si>
  <si>
    <t>https://www.kaavpublications.org/downloads/Book_Draft_174.pdf</t>
  </si>
  <si>
    <t>https://doi.org/10.52458/9789388996853.2023.eb.ch-18</t>
  </si>
  <si>
    <t>https://www.kaavpublications.org/downloads/Book_Draft_184.pdf</t>
  </si>
  <si>
    <t>https://doi.org/10.52458/9789388996853.2023.eb.ch-19</t>
  </si>
  <si>
    <t>https://www.kaavpublications.org/downloads/Book_Draft_194.pdf</t>
  </si>
  <si>
    <t>https://doi.org/10.52458/9789388996853.2023.eb.ch-20</t>
  </si>
  <si>
    <t>https://www.kaavpublications.org/downloads/Book_Draft_204.pdf</t>
  </si>
  <si>
    <t>https://doi.org/10.52458/9789388996822.2023.eb.ch-01</t>
  </si>
  <si>
    <t>https://www.kaavpublications.org/downloads/Book_Draft_119.pdf</t>
  </si>
  <si>
    <t xml:space="preserve">https://doi.org/10.52458/9789388996822.2023.eb.ch-02 </t>
  </si>
  <si>
    <t>https://www.kaavpublications.org/downloads/Book_Draft_218.pdf</t>
  </si>
  <si>
    <t xml:space="preserve">https://doi.org/10.52458/9789388996822.2023.eb.ch-03 </t>
  </si>
  <si>
    <t>https://www.kaavpublications.org/downloads/Book_Draft_315.pdf</t>
  </si>
  <si>
    <t xml:space="preserve">https://doi.org/10.52458/9789388996822.2023.eb.ch-04 </t>
  </si>
  <si>
    <t>https://www.kaavpublications.org/downloads/Book_Draft_415.pdf</t>
  </si>
  <si>
    <t xml:space="preserve">https://doi.org/10.52458/9789388996822.2023.eb.ch-05 </t>
  </si>
  <si>
    <t>https://www.kaavpublications.org/downloads/Book_Draft_59.pdf</t>
  </si>
  <si>
    <t xml:space="preserve">https://doi.org/10.52458/9789388996822.2023.eb.ch-06 </t>
  </si>
  <si>
    <t>https://www.kaavpublications.org/downloads/Book_Draft_66.pdf</t>
  </si>
  <si>
    <t xml:space="preserve">https://doi.org/10.52458/9789388996822.2023.eb.ch-07 </t>
  </si>
  <si>
    <t>https://www.kaavpublications.org/downloads/Book_Draft_76.pdf</t>
  </si>
  <si>
    <t xml:space="preserve">https://doi.org/10.52458/9789388996822.2023.eb.ch-08 </t>
  </si>
  <si>
    <t>https://www.kaavpublications.org/downloads/Book_Draft_86.pdf</t>
  </si>
  <si>
    <t xml:space="preserve">https://doi.org/10.52458/9789388996822.2023.eb.ch-09 </t>
  </si>
  <si>
    <t>https://www.kaavpublications.org/downloads/Book_Draft_96.pdf</t>
  </si>
  <si>
    <t xml:space="preserve">https://doi.org/10.52458/9789388996822.2023.eb.ch-10 </t>
  </si>
  <si>
    <t>https://www.kaavpublications.org/downloads/Book_Draft_106.pdf</t>
  </si>
  <si>
    <t>https://doi.org/10.52458/9789388996822.2023.eb.ch-11</t>
  </si>
  <si>
    <t>https://www.kaavpublications.org/downloads/Book_Draft_1110.pdf</t>
  </si>
  <si>
    <t>https://doi.org/10.52458/9789388996822.2023.eb.ch-12</t>
  </si>
  <si>
    <t>https://www.kaavpublications.org/downloads/Book_Draft_125.pdf</t>
  </si>
  <si>
    <t>https://doi.org/10.52458/9789388996822.2023.eb.ch-13</t>
  </si>
  <si>
    <t>https://www.kaavpublications.org/downloads/Book_Draft_137.pdf</t>
  </si>
  <si>
    <t>https://doi.org/10.52458/9789388996822.2023.eb.ch-14</t>
  </si>
  <si>
    <t>https://www.kaavpublications.org/downloads/Book_Draft_146.pdf</t>
  </si>
  <si>
    <t>https://doi.org/10.52458/9789388996822.2023.eb.ch-15</t>
  </si>
  <si>
    <t>https://www.kaavpublications.org/downloads/Book_Draft_156.pdf</t>
  </si>
  <si>
    <t>https://doi.org/10.52458/9789388996822.2023.eb.ch-16</t>
  </si>
  <si>
    <t>https://www.kaavpublications.org/downloads/Book_Draft_165.pdf</t>
  </si>
  <si>
    <t>https://doi.org/10.52458/9789388996822.2023.eb.ch-17</t>
  </si>
  <si>
    <t>https://www.kaavpublications.org/downloads/Book_Draft_175.pdf</t>
  </si>
  <si>
    <t>https://doi.org/10.52458/9789388996822.2023.eb.ch-18</t>
  </si>
  <si>
    <t>https://www.kaavpublications.org/downloads/Book_Draft_185.pdf</t>
  </si>
  <si>
    <t>https://doi.org/10.52458/9789388996822.2023.eb.ch-19</t>
  </si>
  <si>
    <t>https://www.kaavpublications.org/downloads/Book_Draft_195.pdf</t>
  </si>
  <si>
    <t>https://doi.org/10.52458/9789388996822.2023.eb.ch-20</t>
  </si>
  <si>
    <t>https://www.kaavpublications.org/downloads/Book_Draft_205.pdf</t>
  </si>
  <si>
    <t>https://doi.org/10.52458/9789388996877.2023.eb.ch-01</t>
  </si>
  <si>
    <t>https://www.kaavpublications.org/downloads/Book_3_1.pdf</t>
  </si>
  <si>
    <t>https://doi.org/10.52458/9789388996877.2023.eb.ch-02</t>
  </si>
  <si>
    <t>https://www.kaavpublications.org/downloads/Book_3_2.pdf</t>
  </si>
  <si>
    <t>https://doi.org/10.52458/9789388996877.2023.eb.ch-03</t>
  </si>
  <si>
    <t>https://www.kaavpublications.org/downloads/Book_3_3.pdf</t>
  </si>
  <si>
    <t>https://doi.org/10.52458/9789388996877.2023.eb.ch-04</t>
  </si>
  <si>
    <t>https://www.kaavpublications.org/downloads/Book_3_4.pdf</t>
  </si>
  <si>
    <t>https://doi.org/10.52458/9789388996877.2023.eb.ch-05</t>
  </si>
  <si>
    <t>https://www.kaavpublications.org/downloads/Book_3_5.pdf</t>
  </si>
  <si>
    <t>https://doi.org/10.52458/9789388996877.2023.eb.ch-14</t>
  </si>
  <si>
    <t>https://www.kaavpublications.org/downloads/Book_3_14.pdf</t>
  </si>
  <si>
    <t>https://doi.org/10.52458/9789388996877.2023.eb.ch-06</t>
  </si>
  <si>
    <t>https://www.kaavpublications.org/downloads/Book_3_6.pdf</t>
  </si>
  <si>
    <t>https://doi.org/10.52458/9789388996877.2023.eb.ch-07</t>
  </si>
  <si>
    <t>https://www.kaavpublications.org/downloads/Book_3_7.pdf</t>
  </si>
  <si>
    <t>https://doi.org/10.52458/9789388996877.2023.eb.ch-08</t>
  </si>
  <si>
    <t>https://www.kaavpublications.org/downloads/Book_3_8.pdf</t>
  </si>
  <si>
    <t>https://doi.org/10.52458/9789388996877.2023.eb.ch-09</t>
  </si>
  <si>
    <t>https://www.kaavpublications.org/downloads/Book_3_9.pdf</t>
  </si>
  <si>
    <t>https://doi.org/10.52458/9789388996877.2023.eb.ch-10</t>
  </si>
  <si>
    <t>https://www.kaavpublications.org/downloads/Book_3_10.pdf</t>
  </si>
  <si>
    <t>https://doi.org/10.52458/9789388996877.2023.eb.ch-11</t>
  </si>
  <si>
    <t>https://www.kaavpublications.org/downloads/Book_3_11.pdf</t>
  </si>
  <si>
    <t>https://doi.org/10.52458/9789388996877.2023.eb.ch-12</t>
  </si>
  <si>
    <t>https://www.kaavpublications.org/downloads/Book_3_12.pdf</t>
  </si>
  <si>
    <t>https://doi.org/10.52458/9789388996877.2023.eb.ch-13</t>
  </si>
  <si>
    <t>https://www.kaavpublications.org/downloads/Book_3_13.pdf</t>
  </si>
  <si>
    <t>https://doi.org/10.52458/9789388996877.2023.eb.ch-15</t>
  </si>
  <si>
    <t>https://www.kaavpublications.org/downloads/Book_3_15.pdf</t>
  </si>
  <si>
    <t>https://doi.org/10.52458/9789388996877.2023.eb.ch-16</t>
  </si>
  <si>
    <t>https://www.kaavpublications.org/downloads/Book_3_16.pdf</t>
  </si>
  <si>
    <t>https://doi.org/10.52458/9789388996877.2023.eb.ch-17</t>
  </si>
  <si>
    <t>https://www.kaavpublications.org/downloads/Book_3_17.pdf</t>
  </si>
  <si>
    <t>https://doi.org/10.52458/9789388996877.2023.eb.ch-18</t>
  </si>
  <si>
    <t>https://www.kaavpublications.org/downloads/Book_3_18.pdf</t>
  </si>
  <si>
    <t>https://doi.org/10.52458/9789388996877.2023.eb.ch-19</t>
  </si>
  <si>
    <t>https://www.kaavpublications.org/downloads/Book_3_19.pdf</t>
  </si>
  <si>
    <t>https://doi.org/10.52458/9789388996877.2023.eb.ch-20</t>
  </si>
  <si>
    <t>https://www.kaavpublications.org/downloads/Book_3_20.pdf</t>
  </si>
  <si>
    <t>https://doi.org/10.52458/9789388996990.2023.eb.ch-01</t>
  </si>
  <si>
    <t>https://noblesciencepress.org/chapters_pdf/Book_Draft_140.pdf</t>
  </si>
  <si>
    <t>https://doi.org/10.52458/9789388996990.2023.eb.ch-02</t>
  </si>
  <si>
    <t>https://noblesciencepress.org/chapters_pdf/Book_Draft_215.pdf</t>
  </si>
  <si>
    <t>https://doi.org/10.52458/9789388996990.2023.eb.ch-03</t>
  </si>
  <si>
    <t>https://noblesciencepress.org/chapters_pdf/Book_Draft_310.pdf</t>
  </si>
  <si>
    <t>https://doi.org/10.52458/9789388996990.2023.eb.ch-04</t>
  </si>
  <si>
    <t>https://noblesciencepress.org/chapters_pdf/Book_Draft_49.pdf</t>
  </si>
  <si>
    <t>https://doi.org/10.52458/9789388996990.2023.eb.ch-05</t>
  </si>
  <si>
    <t>https://noblesciencepress.org/chapters_pdf/Book_Draft_510.pdf</t>
  </si>
  <si>
    <t>https://doi.org/10.52458/9789388996990.2023.eb.ch-06</t>
  </si>
  <si>
    <t>https://noblesciencepress.org/chapters_pdf/Book_Draft_611.pdf</t>
  </si>
  <si>
    <t>https://doi.org/10.52458/9789388996990.2023.eb.ch-07</t>
  </si>
  <si>
    <t>https://noblesciencepress.org/chapters_pdf/Book_Draft_710.pdf</t>
  </si>
  <si>
    <t>https://doi.org/10.52458/9789388996990.2023.eb.ch-08</t>
  </si>
  <si>
    <t>https://noblesciencepress.org/chapters_pdf/Book_Draft_812.pdf</t>
  </si>
  <si>
    <t>https://doi.org/10.52458/9789388996990.2023.eb.ch-09</t>
  </si>
  <si>
    <t>https://noblesciencepress.org/chapters_pdf/Book_Draft_912.pdf</t>
  </si>
  <si>
    <t>https://doi.org/10.52458/9789388996990.2023.eb.ch-11</t>
  </si>
  <si>
    <t>https://noblesciencepress.org/chapters_pdf/Book_Draft_1115.pdf</t>
  </si>
  <si>
    <t>https://doi.org/10.52458/9789388996990.2023.eb.ch-12</t>
  </si>
  <si>
    <t>https://noblesciencepress.org/chapters_pdf/Book_Draft_1212.pdf</t>
  </si>
  <si>
    <t>https://doi.org/10.52458/9789388996990.2023.eb.ch-13</t>
  </si>
  <si>
    <t>https://noblesciencepress.org/chapters_pdf/Book_Draft_1310.pdf</t>
  </si>
  <si>
    <t>https://doi.org/10.52458/9789388996990.2023.eb.ch-14</t>
  </si>
  <si>
    <t>https://noblesciencepress.org/chapters_pdf/Book_Draft_1410.pdf</t>
  </si>
  <si>
    <t>https://doi.org/10.52458/9789388996990.2023.eb.ch-15</t>
  </si>
  <si>
    <t>https://noblesciencepress.org/chapters_pdf/Book_Draft_158.pdf</t>
  </si>
  <si>
    <t>https://doi.org/10.52458/9789388996990.2023.eb.ch-16</t>
  </si>
  <si>
    <t>https://noblesciencepress.org/chapters_pdf/Book_Draft_168.pdf</t>
  </si>
  <si>
    <t>https://doi.org/10.52458/9789388996990.2023.eb.ch-17</t>
  </si>
  <si>
    <t>https://noblesciencepress.org/chapters_pdf/Book_Draft_176.pdf</t>
  </si>
  <si>
    <t>https://doi.org/10.52458/9789388996990.2023.eb.ch-18</t>
  </si>
  <si>
    <t>https://noblesciencepress.org/chapters_pdf/Book_Draft_186.pdf</t>
  </si>
  <si>
    <t>https://doi.org/10.52458/9789388996990.2023.eb.ch-19</t>
  </si>
  <si>
    <t>https://noblesciencepress.org/chapters_pdf/Book_Draft_197.pdf</t>
  </si>
  <si>
    <t>https://doi.org/10.52458/9789388996990.2023.eb.ch-20</t>
  </si>
  <si>
    <t>https://noblesciencepress.org/chapters_pdf/Book_Draft_207.pdf</t>
  </si>
  <si>
    <t>https://doi.org/10.52458/9789388996990.2023.eb.ch-10</t>
  </si>
  <si>
    <t>https://noblesciencepress.org/chapters_pdf/Book_Draft_1011.pdf</t>
  </si>
  <si>
    <t>https://doi.org/10.52458/9788196830076.2023.eb.ch-01</t>
  </si>
  <si>
    <t>https://noblesciencepress.org/chapters_pdf/Book_1.pdf</t>
  </si>
  <si>
    <t>https://doi.org/10.52458/9788196830076.2023.eb.ch-02</t>
  </si>
  <si>
    <t>https://noblesciencepress.org/chapters_pdf/Book_2.pdf</t>
  </si>
  <si>
    <t>https://doi.org/10.52458/9788196830076.2023.eb.ch-03</t>
  </si>
  <si>
    <t>https://noblesciencepress.org/chapters_pdf/Book_3.pdf</t>
  </si>
  <si>
    <t xml:space="preserve">https://doi.org/10.52458/9788196830076.2023.eb.ch-04 </t>
  </si>
  <si>
    <t>https://noblesciencepress.org/chapters_pdf/Book_4.pdf</t>
  </si>
  <si>
    <t>https://doi.org/10.52458/9788196830076.2023.eb.ch-05</t>
  </si>
  <si>
    <t>https://noblesciencepress.org/chapters_pdf/Book_5.pdf</t>
  </si>
  <si>
    <t>https://doi.org/10.52458/9788196830076.2023.eb.ch-06</t>
  </si>
  <si>
    <t>https://noblesciencepress.org/chapters_pdf/Book_6.pdf</t>
  </si>
  <si>
    <t>https://doi.org/10.52458/9788196830076.2023.eb.ch-07</t>
  </si>
  <si>
    <t>https://noblesciencepress.org/chapters_pdf/Book_7.pdf</t>
  </si>
  <si>
    <t>https://doi.org/10.52458/9788196830076.2023.eb.ch-08</t>
  </si>
  <si>
    <t>https://noblesciencepress.org/chapters_pdf/Book_8.pdf</t>
  </si>
  <si>
    <t>https://doi.org/10.52458/9788196830076.2023.eb.ch-09</t>
  </si>
  <si>
    <t>https://noblesciencepress.org/chapters_pdf/Book_9.pdf</t>
  </si>
  <si>
    <t>https://doi.org/10.52458/9788196830076.2023.eb.ch-10</t>
  </si>
  <si>
    <t>https://noblesciencepress.org/chapters_pdf/Book_10.pdf</t>
  </si>
  <si>
    <t>https://doi.org/10.52458/9788196830076.2023.eb.ch-11</t>
  </si>
  <si>
    <t>https://noblesciencepress.org/chapters_pdf/Book_11.pdf</t>
  </si>
  <si>
    <t>https://doi.org/10.52458/9788196830076.2023.eb.ch-12</t>
  </si>
  <si>
    <t>https://noblesciencepress.org/chapters_pdf/Book_12.pdf</t>
  </si>
  <si>
    <t>https://doi.org/10.52458/9788196830076.2023.eb.ch-17</t>
  </si>
  <si>
    <t>https://noblesciencepress.org/chapters_pdf/Book_17.pdf</t>
  </si>
  <si>
    <t>https://doi.org/10.52458/9788196830076.2023.eb.ch-13</t>
  </si>
  <si>
    <t>https://noblesciencepress.org/chapters_pdf/Book_13.pdf</t>
  </si>
  <si>
    <t>https://doi.org/10.52458/9788196830076.2023.eb.ch-14</t>
  </si>
  <si>
    <t>https://noblesciencepress.org/chapters_pdf/Book_14.pdf</t>
  </si>
  <si>
    <t>https://doi.org/10.52458/9788196830076.2023.eb.ch-15</t>
  </si>
  <si>
    <t>https://noblesciencepress.org/chapters_pdf/Book_15.pdf</t>
  </si>
  <si>
    <t>https://doi.org/10.52458/9788196830076.2023.eb.ch-16</t>
  </si>
  <si>
    <t>https://noblesciencepress.org/chapters_pdf/Book_16.pdf</t>
  </si>
  <si>
    <t>https://doi.org/10.52458/9788196830076.2023.eb.ch-18</t>
  </si>
  <si>
    <t>https://noblesciencepress.org/chapters_pdf/Book_18.pdf</t>
  </si>
  <si>
    <t>https://doi.org/10.52458/9788196830076.2023.eb.ch-19</t>
  </si>
  <si>
    <t>https://noblesciencepress.org/chapters_pdf/Book_19.pdf</t>
  </si>
  <si>
    <t>https://doi.org/10.52458/9788196830076.2023.eb.ch-20</t>
  </si>
  <si>
    <t>https://noblesciencepress.org/chapters_pdf/Book_20.pdf</t>
  </si>
  <si>
    <t>https://doi.org/10.52458/9788196869458.2023.nsp.eb.ch-01</t>
  </si>
  <si>
    <t>https://noblesciencepress.org/chapters_pdf/Book_Draft_150.pdf</t>
  </si>
  <si>
    <t>https://doi.org/10.52458/9788196869458.2023.nsp.eb.ch-02</t>
  </si>
  <si>
    <t>https://noblesciencepress.org/chapters_pdf/Book_Draft_216.pdf</t>
  </si>
  <si>
    <t>https://doi.org/10.52458/9788196869458.2023.nsp.eb.ch-03</t>
  </si>
  <si>
    <t>https://noblesciencepress.org/chapters_pdf/Book_Draft_311.pdf</t>
  </si>
  <si>
    <t>https://doi.org/10.52458/9788196869458.2023.nsp.eb.ch-04</t>
  </si>
  <si>
    <t>https://noblesciencepress.org/chapter/iihmrnspebmwihht2023ch-04</t>
  </si>
  <si>
    <t>https://doi.org/10.52458/9788196869458.2023.nsp.eb.ch-05</t>
  </si>
  <si>
    <t>https://noblesciencepress.org/chapters_pdf/Book_Draft_511.pdf</t>
  </si>
  <si>
    <t>https://doi.org/10.52458/9788196869458.2023.nsp.eb.ch-06</t>
  </si>
  <si>
    <t>https://noblesciencepress.org/chapters_pdf/Book_Draft_612.pdf</t>
  </si>
  <si>
    <t>https://doi.org/10.52458/9788196869458.2023.nsp.eb.ch-07</t>
  </si>
  <si>
    <t>https://noblesciencepress.org/chapters_pdf/Book_Draft_711.pdf</t>
  </si>
  <si>
    <t>https://doi.org/10.52458/9788196869458.2023.nsp.eb.ch-08</t>
  </si>
  <si>
    <t>https://noblesciencepress.org/chapters_pdf/Book_Draft_813.pdf</t>
  </si>
  <si>
    <t>https://doi.org/10.52458/9788196869458.2023.nsp.eb.ch-09</t>
  </si>
  <si>
    <t>https://noblesciencepress.org/chapters_pdf/Book_Draft_913.pdf</t>
  </si>
  <si>
    <t>https://doi.org/10.52458/9788196869458.2023.nsp.eb.ch-10</t>
  </si>
  <si>
    <t>https://noblesciencepress.org/chapters_pdf/Book_Draft_1012.pdf</t>
  </si>
  <si>
    <t>https://doi.org/10.52458/9788196869458.2023.nsp.eb.ch-11</t>
  </si>
  <si>
    <t>https://noblesciencepress.org/chapters_pdf/Book_Draft_1116.pdf</t>
  </si>
  <si>
    <t>https://doi.org/10.52458/9788196869458.2023.nsp.eb.ch-12</t>
  </si>
  <si>
    <t>https://noblesciencepress.org/chapters_pdf/Book_Draft_1213.pdf</t>
  </si>
  <si>
    <t>https://doi.org/10.52458/9788196869458.2023.nsp.eb.ch-13</t>
  </si>
  <si>
    <t>https://noblesciencepress.org/chapters_pdf/Book_Draft_1311.pdf</t>
  </si>
  <si>
    <t>https://doi.org/10.52458/9788196869458.2023.nsp.eb.ch-14</t>
  </si>
  <si>
    <t>https://noblesciencepress.org/chapters_pdf/Book_Draft_1411.pdf</t>
  </si>
  <si>
    <t>https://doi.org/10.52458/9788196869458.2023.nsp.eb.ch-15</t>
  </si>
  <si>
    <t>https://noblesciencepress.org/chapters_pdf/Book_Draft_159.pdf</t>
  </si>
  <si>
    <t>https://doi.org/10.52458/9788196869458.2023.nsp.eb.ch-16</t>
  </si>
  <si>
    <t>https://noblesciencepress.org/chapters_pdf/Book_Draft_169.pdf</t>
  </si>
  <si>
    <t>https://doi.org/10.52458/9788196869458.2023.nsp.eb.ch-17</t>
  </si>
  <si>
    <t>https://noblesciencepress.org/chapters_pdf/Book_Draft_177.pdf</t>
  </si>
  <si>
    <t>https://doi.org/10.52458/9788196869458.2023.nsp.eb.ch-19</t>
  </si>
  <si>
    <t>https://noblesciencepress.org/chapters_pdf/Book_Draft_198.pdf</t>
  </si>
  <si>
    <t>https://doi.org/10.52458/9788196869458.2023.nsp.eb.ch-20</t>
  </si>
  <si>
    <t>https://noblesciencepress.org/chapters_pdf/Book_Draft_208.pdf</t>
  </si>
  <si>
    <t>https://noblesciencepress.org/chapters_pdf/Book_Draft_187.pdf</t>
  </si>
  <si>
    <t>https://doi.org/10.52458/9788196919559.2023.eb.ch-01</t>
  </si>
  <si>
    <t>https://www.kaavpublications.org/downloads/Chapter-112.pdf</t>
  </si>
  <si>
    <t>https://doi.org/10.52458/9788196919559.2023.eb.ch-02</t>
  </si>
  <si>
    <t>https://www.kaavpublications.org/downloads/Chapter_-_02.pdf</t>
  </si>
  <si>
    <t>https://doi.org/10.52458/9788196919559.2023.eb.ch-03</t>
  </si>
  <si>
    <t>https://www.kaavpublications.org/downloads/Chapter_-_03.pdf</t>
  </si>
  <si>
    <t>https://doi.org/10.52458/9788196919559.2023.eb.ch-04</t>
  </si>
  <si>
    <t>https://www.kaavpublications.org/downloads/Chapter_-_04.pdf</t>
  </si>
  <si>
    <t>https://doi.org/10.52458/9788196919559.2023.eb.ch-05</t>
  </si>
  <si>
    <t>https://www.kaavpublications.org/downloads/Chapter_-_05.pdf</t>
  </si>
  <si>
    <t>https://doi.org/10.52458/9788196919559.2023.eb.ch-06</t>
  </si>
  <si>
    <t>https://www.kaavpublications.org/downloads/Chapter_-_06.pdf</t>
  </si>
  <si>
    <t>https://doi.org/10.52458/9788196919559.2023.eb.ch-07</t>
  </si>
  <si>
    <t>https://www.kaavpublications.org/downloads/Chapter_-_07.pdf</t>
  </si>
  <si>
    <t>https://doi.org/10.52458/9788196919559.2023.eb.ch-08</t>
  </si>
  <si>
    <t>https://www.kaavpublications.org/downloads/Chapter_-_08.pdf</t>
  </si>
  <si>
    <t>https://doi.org/10.52458/9788196919559.2023.eb.ch-09</t>
  </si>
  <si>
    <t>https://www.kaavpublications.org/downloads/Chapter_-_09.pdf</t>
  </si>
  <si>
    <t>https://doi.org/10.52458/9788196919559.2023.eb.ch-10</t>
  </si>
  <si>
    <t>https://www.kaavpublications.org/downloads/Chapter_-_10.pdf</t>
  </si>
  <si>
    <t>https://doi.org/10.52458/9788196919559.2023.eb.ch-11</t>
  </si>
  <si>
    <t>https://www.kaavpublications.org/downloads/Chapter-113.pdf</t>
  </si>
  <si>
    <t>https://doi.org/10.52458/9788196919559.2023.eb.ch-12</t>
  </si>
  <si>
    <t>https://www.kaavpublications.org/downloads/Chapter_-_12.pdf</t>
  </si>
  <si>
    <t>https://doi.org/10.52458/9788196919559.2023.eb.ch-13</t>
  </si>
  <si>
    <t>https://www.kaavpublications.org/downloads/Chapter_-_13.pdf</t>
  </si>
  <si>
    <t>https://doi.org/10.52458/9788196919559.2023.eb.ch-14</t>
  </si>
  <si>
    <t>https://www.kaavpublications.org/downloads/Chapter_-_141.pdf</t>
  </si>
  <si>
    <t>https://doi.org/10.52458/9788196919559.2023.eb.ch-15</t>
  </si>
  <si>
    <t>https://www.kaavpublications.org/downloads/Chapter_-_15.pdf</t>
  </si>
  <si>
    <t>https://doi.org/10.52458/9788196919559.2023.eb.ch-16</t>
  </si>
  <si>
    <t>https://www.kaavpublications.org/downloads/Chapter_-_161.pdf</t>
  </si>
  <si>
    <t>https://doi.org/10.52458/9788196919559.2023.eb.ch-17</t>
  </si>
  <si>
    <t>https://www.kaavpublications.org/downloads/Chapter_-_171.pdf</t>
  </si>
  <si>
    <t>https://doi.org/10.52458/9788196919559.2023.eb.ch-18</t>
  </si>
  <si>
    <t>https://www.kaavpublications.org/downloads/Chapter_-_18.pdf</t>
  </si>
  <si>
    <t>https://doi.org/10.52458/9788196919559.2023.eb.ch-19</t>
  </si>
  <si>
    <t>https://www.kaavpublications.org/downloads/Chapter_-_19.pdf</t>
  </si>
  <si>
    <t>https://doi.org/10.52458/9788196919559.2023.eb.ch-20</t>
  </si>
  <si>
    <t>https://www.kaavpublications.org/downloads/Chapter_-_20.pdf</t>
  </si>
  <si>
    <t>https://doi.org/10.52458/9788196897413.2023.eb.ch-01</t>
  </si>
  <si>
    <t>https://www.kaavpublications.org/downloads/Book_Draft-_1.pdf</t>
  </si>
  <si>
    <t>https://doi.org/10.52458/9788196897413.2023.eb.ch-02</t>
  </si>
  <si>
    <t>https://www.kaavpublications.org/downloads/Book_Draft-_2.pdf</t>
  </si>
  <si>
    <t>https://doi.org/10.52458/9788196897413.2023.eb.ch-03</t>
  </si>
  <si>
    <t>https://www.kaavpublications.org/downloads/Book_Draft-_3.pdf</t>
  </si>
  <si>
    <t>https://doi.org/10.52458/9788196897413.2023.eb.ch-04</t>
  </si>
  <si>
    <t>https://www.kaavpublications.org/downloads/Book_Draft-_4.pdf</t>
  </si>
  <si>
    <t>https://doi.org/10.52458/9788196897413.2023.eb.ch-05</t>
  </si>
  <si>
    <t>https://www.kaavpublications.org/downloads/Book_Draft-_5.pdf</t>
  </si>
  <si>
    <t>https://doi.org/10.52458/9788196897413.2023.eb.ch-06</t>
  </si>
  <si>
    <t>https://www.kaavpublications.org/downloads/Book_Draft-_6.pdf</t>
  </si>
  <si>
    <t>https://doi.org/10.52458/9788196897413.2023.eb.ch-07</t>
  </si>
  <si>
    <t>https://www.kaavpublications.org/downloads/Book_Draft-_7.pdf</t>
  </si>
  <si>
    <t>https://doi.org/10.52458/9788196897413.2023.eb.ch-08</t>
  </si>
  <si>
    <t>https://www.kaavpublications.org/downloads/Book_Draft-_8.pdf</t>
  </si>
  <si>
    <t>https://doi.org/10.52458/9788196897413.2023.eb.ch-09</t>
  </si>
  <si>
    <t>https://www.kaavpublications.org/downloads/Book_Draft-_9.pdf</t>
  </si>
  <si>
    <t>https://doi.org/10.52458/9788196897413.2023.eb.ch-10</t>
  </si>
  <si>
    <t>https://www.kaavpublications.org/downloads/Book_Draft-_10.pdf</t>
  </si>
  <si>
    <t>https://doi.org/10.52458/9788196897413.2023.eb.ch-11</t>
  </si>
  <si>
    <t>https://www.kaavpublications.org/downloads/Book_Draft-_11.pdf</t>
  </si>
  <si>
    <t>https://doi.org/10.52458/9788196897413.2023.eb.ch-12</t>
  </si>
  <si>
    <t>https://www.kaavpublications.org/downloads/Book_Draft-_12.pdf</t>
  </si>
  <si>
    <t>https://doi.org/10.52458/9788196897413.2023.eb.ch-13</t>
  </si>
  <si>
    <t>https://www.kaavpublications.org/downloads/Book_Draft-_13.pdf</t>
  </si>
  <si>
    <t>https://doi.org/10.52458/9788196897413.2023.eb.ch-14</t>
  </si>
  <si>
    <t>https://www.kaavpublications.org/downloads/Book_Draft-_14.pdf</t>
  </si>
  <si>
    <t>https://doi.org/10.52458/9788196897413.2023.eb.ch-15</t>
  </si>
  <si>
    <t>https://www.kaavpublications.org/downloads/Book_Draft-_15.pdf</t>
  </si>
  <si>
    <t>https://doi.org/10.52458/9788196897413.2023.eb.ch-16</t>
  </si>
  <si>
    <t>https://www.kaavpublications.org/downloads/Book_Draft-_16.pdf</t>
  </si>
  <si>
    <t>https://doi.org/10.52458/9788196897413.2023.eb.ch-17</t>
  </si>
  <si>
    <t>https://www.kaavpublications.org/downloads/Book_Draft-_17.pdf</t>
  </si>
  <si>
    <t>https://doi.org/10.52458/9788196897413.2023.eb.ch-18</t>
  </si>
  <si>
    <t>https://www.kaavpublications.org/downloads/Book_Draft-_18.pdf</t>
  </si>
  <si>
    <t>https://doi.org/10.52458/9788196897413.2023.eb.ch-19</t>
  </si>
  <si>
    <t>https://www.kaavpublications.org/downloads/Book_Draft-_191.pdf</t>
  </si>
  <si>
    <t>https://doi.org/10.52458/9788196897413.2023.eb.ch-20</t>
  </si>
  <si>
    <t>https://www.kaavpublications.org/downloads/Book_Draft-_20.pdf</t>
  </si>
  <si>
    <t>https://doi.org/10.52458/9788196869427.nsp.2023.eb.ch-01</t>
  </si>
  <si>
    <t>https://noblesciencepress.org/chapters_pdf/Book_Draft_170.pdf</t>
  </si>
  <si>
    <t>https://doi.org/10.52458/9788196869427.nsp.2023.eb.ch-02</t>
  </si>
  <si>
    <t>https://noblesciencepress.org/chapters_pdf/Book_Draft_218.pdf</t>
  </si>
  <si>
    <t>https://doi.org/10.52458/9788196869427.nsp.2023.eb.ch-03</t>
  </si>
  <si>
    <t>https://noblesciencepress.org/chapters_pdf/Book_Draft_313.pdf</t>
  </si>
  <si>
    <t>https://doi.org/10.52458/9788196869427.nsp.2023.eb.ch-04</t>
  </si>
  <si>
    <t>https://noblesciencepress.org/chapters_pdf/Book_Draft_412.pdf</t>
  </si>
  <si>
    <t>https://doi.org/10.52458/9788196869427.nsp.2023.eb.ch-05</t>
  </si>
  <si>
    <t>https://noblesciencepress.org/chapters_pdf/Book_Draft_513.pdf</t>
  </si>
  <si>
    <t>https://doi.org/10.52458/9788196869427.nsp.2023.eb.ch-06</t>
  </si>
  <si>
    <t>https://noblesciencepress.org/chapters_pdf/Book_Draft_614.pdf</t>
  </si>
  <si>
    <t>https://doi.org/10.52458/9788196869427.nsp.2023.eb.ch-07</t>
  </si>
  <si>
    <t>https://noblesciencepress.org/chapters_pdf/Book_Draft_713.pdf</t>
  </si>
  <si>
    <t>https://doi.org/10.52458/9788196869427.nsp.2023.eb.ch-08</t>
  </si>
  <si>
    <t>https://noblesciencepress.org/chapters_pdf/Book_Draft_815.pdf</t>
  </si>
  <si>
    <t>https://doi.org/10.52458/9788196869427.nsp.2023.eb.ch-09</t>
  </si>
  <si>
    <t>https://noblesciencepress.org/chapters_pdf/Book_Draft_915.pdf</t>
  </si>
  <si>
    <t>https://doi.org/10.52458/9788196869427.nsp.2023.eb.ch-10</t>
  </si>
  <si>
    <t>https://noblesciencepress.org/chapters_pdf/Book_Draft_1014.pdf</t>
  </si>
  <si>
    <t>https://doi.org/10.52458/9788196869427.nsp.2023.eb.ch-11</t>
  </si>
  <si>
    <t>https://noblesciencepress.org/chapters_pdf/Book_Draft_1118.pdf</t>
  </si>
  <si>
    <t>https://doi.org/10.52458/9788196869427.nsp.2023.eb.ch-12</t>
  </si>
  <si>
    <t>https://noblesciencepress.org/chapters_pdf/Book_Draft_1215.pdf</t>
  </si>
  <si>
    <t>https://doi.org/10.52458/9788196869427.nsp.2023.eb.ch-13</t>
  </si>
  <si>
    <t>https://noblesciencepress.org/chapters_pdf/Book_Draft_1313.pdf</t>
  </si>
  <si>
    <t>https://doi.org/10.52458/9788196869427.nsp.2023.eb.ch-14</t>
  </si>
  <si>
    <t>https://noblesciencepress.org/chapters_pdf/Book_Draft_1413.pdf</t>
  </si>
  <si>
    <t>https://doi.org/10.52458/9788196869427.nsp.2023.eb.ch-15</t>
  </si>
  <si>
    <t>https://noblesciencepress.org/chapters_pdf/Book_Draft_1512.pdf</t>
  </si>
  <si>
    <t>https://doi.org/10.52458/9788196869427.nsp.2023.eb.ch-16</t>
  </si>
  <si>
    <t>https://noblesciencepress.org/chapters_pdf/Book_Draft_1611.pdf</t>
  </si>
  <si>
    <t>https://doi.org/10.52458/9788196869427.nsp.2023.eb.ch-17</t>
  </si>
  <si>
    <t>https://noblesciencepress.org/chapters_pdf/Book_Draft_179.pdf</t>
  </si>
  <si>
    <t>https://doi.org/10.52458/9788196869427.nsp.2023.eb.ch-18</t>
  </si>
  <si>
    <t>https://noblesciencepress.org/chapters_pdf/Book_Draft_189.pdf</t>
  </si>
  <si>
    <t>https://doi.org/10.52458/9788196869427.nsp.2023.eb.ch-19</t>
  </si>
  <si>
    <t>https://noblesciencepress.org/chapters_pdf/Book_Draft_1910.pdf</t>
  </si>
  <si>
    <t>https://doi.org/10.52458/9788196869427.nsp.2023.eb.ch-20</t>
  </si>
  <si>
    <t>https://noblesciencepress.org/chapters_pdf/Book_Draft_2010.pdf</t>
  </si>
  <si>
    <t>https://doi.org/10.52458/9788196897475.2023.eb.ch-01</t>
  </si>
  <si>
    <t>https://noblesciencepress.org/chapters_pdf/Book_Draft_160.pdf</t>
  </si>
  <si>
    <t>https://doi.org/10.52458/9788196897475.2023.eb.ch-02</t>
  </si>
  <si>
    <t>https://noblesciencepress.org/chapters_pdf/Book_Draft_217.pdf</t>
  </si>
  <si>
    <t>https://doi.org/10.52458/9788196897475.2023.eb.ch-03</t>
  </si>
  <si>
    <t>https://noblesciencepress.org/chapters_pdf/Book_Draft_312.pdf</t>
  </si>
  <si>
    <t>https://doi.org/10.52458/9788196897475.2023.eb.ch-04</t>
  </si>
  <si>
    <t>https://noblesciencepress.org/chapters_pdf/Book_Draft_411.pdf</t>
  </si>
  <si>
    <t>https://doi.org/10.52458/9788196897475.2023.eb.ch-05</t>
  </si>
  <si>
    <t>https://noblesciencepress.org/chapters_pdf/Book_Draft_512.pdf</t>
  </si>
  <si>
    <t>https://doi.org/10.52458/9788196897475.2023.eb.ch-06</t>
  </si>
  <si>
    <t>https://noblesciencepress.org/chapters_pdf/Book_Draft_613.pdf</t>
  </si>
  <si>
    <t>https://doi.org/10.52458/9788196897475.2023.eb.ch-08</t>
  </si>
  <si>
    <t>https://noblesciencepress.org/chapters_pdf/Book_Draft_814.pdf</t>
  </si>
  <si>
    <t>https://doi.org/10.52458/9788196897475.2023.eb.ch-09</t>
  </si>
  <si>
    <t>https://noblesciencepress.org/chapters_pdf/Book_Draft_914.pdf</t>
  </si>
  <si>
    <t>https://doi.org/10.52458/9788196897475.2023.eb.ch-10</t>
  </si>
  <si>
    <t>https://noblesciencepress.org/chapters_pdf/Book_Draft_1013.pdf</t>
  </si>
  <si>
    <t>https://doi.org/10.52458/9788196897475.2023.eb.ch-11</t>
  </si>
  <si>
    <t>https://noblesciencepress.org/chapters_pdf/Book_Draft_1117.pdf</t>
  </si>
  <si>
    <t>https://doi.org/10.52458/9788196897475.2023.eb.ch-12</t>
  </si>
  <si>
    <t>https://noblesciencepress.org/chapters_pdf/Book_Draft_1214.pdf</t>
  </si>
  <si>
    <t>https://doi.org/10.52458/9788196897475.2023.eb.ch-13</t>
  </si>
  <si>
    <t>https://noblesciencepress.org/chapters_pdf/Book_Draft_1312.pdf</t>
  </si>
  <si>
    <t>https://doi.org/10.52458/9788196897475.2023.eb.ch-14</t>
  </si>
  <si>
    <t>https://noblesciencepress.org/chapters_pdf/Book_Draft_1412.pdf</t>
  </si>
  <si>
    <t>https://doi.org/10.52458/9788196897475.2023.eb.ch-15</t>
  </si>
  <si>
    <t>https://noblesciencepress.org/chapters_pdf/Book_Draft_1511.pdf</t>
  </si>
  <si>
    <t>https://doi.org/10.52458/9788196897475.2023.eb.ch-16</t>
  </si>
  <si>
    <t>https://noblesciencepress.org/chapters_pdf/Book_Draft_1610.pdf</t>
  </si>
  <si>
    <t>https://doi.org/10.52458/9788196897475.2023.eb.ch-17</t>
  </si>
  <si>
    <t>https://noblesciencepress.org/chapters_pdf/Book_Draft_178.pdf</t>
  </si>
  <si>
    <t>https://doi.org/10.52458/9788196897475.2023.eb.ch-18</t>
  </si>
  <si>
    <t>https://noblesciencepress.org/chapters_pdf/Book_Draft_188.pdf</t>
  </si>
  <si>
    <t>https://doi.org/10.52458/9788196897475.2023.eb.ch-19</t>
  </si>
  <si>
    <t>https://noblesciencepress.org/chapters_pdf/Book_Draft_199.pdf</t>
  </si>
  <si>
    <t>https://doi.org/10.52458/9788196897475.2023.eb.ch-20</t>
  </si>
  <si>
    <t>https://noblesciencepress.org/chapters_pdf/Book_Draft_209.pdf</t>
  </si>
  <si>
    <t>https://noblesciencepress.org/chapters_pdf/Book_Draft_712.pdf</t>
  </si>
  <si>
    <t>https://noblesciencepress.org/chapters_pdf/Book_Draft_27.pdf</t>
  </si>
  <si>
    <t>https://noblesciencepress.org/chapters_pdf/Book_Draft_54.pdf</t>
  </si>
  <si>
    <t>https://noblesciencepress.org/chapters_pdf/Book_Draft_74.pdf</t>
  </si>
  <si>
    <t>https://noblesciencepress.org/chapters_pdf/Book_Draft_84.pdf</t>
  </si>
  <si>
    <t>https://noblesciencepress.org/chapters_pdf/Book_Draft_918.pdf</t>
  </si>
  <si>
    <t>https://noblesciencepress.org/chapters_pdf/Book_Draft_105.pdf</t>
  </si>
  <si>
    <t>https://noblesciencepress.org/chapters_pdf/Book_Draft_119.pdf</t>
  </si>
  <si>
    <t>https://noblesciencepress.org/chapters_pdf/Book_Draft_122.pdf</t>
  </si>
  <si>
    <t>https://noblesciencepress.org/chapters_pdf/Book_Draft_144.pdf</t>
  </si>
  <si>
    <t>https://noblesciencepress.org/chapters_pdf/Book_Draft_154.pdf</t>
  </si>
  <si>
    <t>https://noblesciencepress.org/chapters_pdf/Book_Draft_164.pdf</t>
  </si>
  <si>
    <t>https://noblesciencepress.org/chapters_pdf/Book_Draft_180.pdf</t>
  </si>
  <si>
    <t>https://noblesciencepress.org/chapters_pdf/Book_Draft_219.pdf</t>
  </si>
  <si>
    <t>https://noblesciencepress.org/chapters_pdf/Book_Draft_314.pdf</t>
  </si>
  <si>
    <t>https://noblesciencepress.org/chapters_pdf/Book_Draft_413.pdf</t>
  </si>
  <si>
    <t>https://noblesciencepress.org/chapters_pdf/Book_Draft_514.pdf</t>
  </si>
  <si>
    <t>https://noblesciencepress.org/chapters_pdf/Book_Draft_615.pdf</t>
  </si>
  <si>
    <t>https://noblesciencepress.org/chapters_pdf/Book_Draft_714.pdf</t>
  </si>
  <si>
    <t>https://noblesciencepress.org/chapters_pdf/Book_Draft_816.pdf</t>
  </si>
  <si>
    <t>https://noblesciencepress.org/chapters_pdf/Book_Draft_916.pdf</t>
  </si>
  <si>
    <t>https://noblesciencepress.org/chapters_pdf/Book_Draft_1015.pdf</t>
  </si>
  <si>
    <t>https://noblesciencepress.org/chapters_pdf/Book_Draft_1119.pdf</t>
  </si>
  <si>
    <t>https://noblesciencepress.org/chapters_pdf/Book_Draft_1216.pdf</t>
  </si>
  <si>
    <t>https://noblesciencepress.org/chapters_pdf/Book_Draft_1314.pdf</t>
  </si>
  <si>
    <t>https://noblesciencepress.org/chapters_pdf/Book_Draft_1414.pdf</t>
  </si>
  <si>
    <t>https://noblesciencepress.org/chapters_pdf/Book_Draft_1513.pdf</t>
  </si>
  <si>
    <t>https://noblesciencepress.org/chapters_pdf/Book_Draft_1612.pdf</t>
  </si>
  <si>
    <t>https://noblesciencepress.org/chapters_pdf/Book_Draft_1710.pdf</t>
  </si>
  <si>
    <t>https://noblesciencepress.org/chapters_pdf/Book_Draft_1810.pdf</t>
  </si>
  <si>
    <t>https://noblesciencepress.org/chapters_pdf/Book_Draft_1911.pdf</t>
  </si>
  <si>
    <t>https://noblesciencepress.org/chapters_pdf/Book_Draft_2011.pdf</t>
  </si>
  <si>
    <t>https://www.globalconference.info/chapters_pdf/Book_Draft_03_1.pdf</t>
  </si>
  <si>
    <t>https://www.globalconference.info/chapters_pdf/Book_Draft_03_2.pdf</t>
  </si>
  <si>
    <t>https://www.globalconference.info/chapters_pdf/Book_Draft_03_3.pdf</t>
  </si>
  <si>
    <t>https://www.globalconference.info/chapters_pdf/Book_Draft_03_4.pdf</t>
  </si>
  <si>
    <t>https://www.globalconference.info/chapters_pdf/Book_Draft_03_5.pdf</t>
  </si>
  <si>
    <t>https://www.globalconference.info/chapters_pdf/Book_Draft_03_6.pdf</t>
  </si>
  <si>
    <t>https://www.globalconference.info/chapters_pdf/Book_Draft_03_7.pdf</t>
  </si>
  <si>
    <t>https://www.globalconference.info/chapters_pdf/Book_Draft_03_81.pdf</t>
  </si>
  <si>
    <t>https://www.globalconference.info/chapters_pdf/Book_Draft_03_9.pdf</t>
  </si>
  <si>
    <t>https://www.globalconference.info/chapters_pdf/Book_Draft_03_10.pdf</t>
  </si>
  <si>
    <t>https://www.globalconference.info/chapters_pdf/Book_Draft_03_11.pdf</t>
  </si>
  <si>
    <t>https://www.globalconference.info/chapters_pdf/Book_Draft_03_12.pdf</t>
  </si>
  <si>
    <t>https://www.globalconference.info/chapters_pdf/Book_Draft_03_13.pdf</t>
  </si>
  <si>
    <t>https://www.globalconference.info/chapters_pdf/Book_Draft_03_14.pdf</t>
  </si>
  <si>
    <t>https://www.globalconference.info/chapters_pdf/Book_Draft_03_15.pdf</t>
  </si>
  <si>
    <t>https://www.globalconference.info/chapters_pdf/Book_Draft_03_16.pdf</t>
  </si>
  <si>
    <t>https://www.globalconference.info/chapters_pdf/Book_Draft_03_17.pdf</t>
  </si>
  <si>
    <t>https://www.globalconference.info/chapters_pdf/Book_Draft_03_18.pdf</t>
  </si>
  <si>
    <t>https://www.globalconference.info/chapters_pdf/Book_Draft_03_19.pdf</t>
  </si>
  <si>
    <t>https://www.globalconference.info/chapters_pdf/Book_Draft_03_20.pdf</t>
  </si>
  <si>
    <t>https://www.globalconference.info/chapters_pdf/Book_Draft_119.pdf</t>
  </si>
  <si>
    <t>https://www.globalconference.info/chapters_pdf/Book_Draft_25.pdf</t>
  </si>
  <si>
    <t>https://www.globalconference.info/chapters_pdf/Book_Draft_35.pdf</t>
  </si>
  <si>
    <t>https://www.globalconference.info/chapters_pdf/Book_Draft_45.pdf</t>
  </si>
  <si>
    <t>https://www.globalconference.info/chapters_pdf/Book_Draft_56.pdf</t>
  </si>
  <si>
    <t>https://www.globalconference.info/chapters_pdf/Book_Draft_65.pdf</t>
  </si>
  <si>
    <t>https://www.globalconference.info/chapters_pdf/Book_Draft_75.pdf</t>
  </si>
  <si>
    <t>https://www.globalconference.info/chapters_pdf/Book_Draft_85.pdf</t>
  </si>
  <si>
    <t>https://www.globalconference.info/chapters_pdf/Book_Draft_95.pdf</t>
  </si>
  <si>
    <t>https://www.globalconference.info/chapters_pdf/Book_Draft_105.pdf</t>
  </si>
  <si>
    <t>https://www.globalconference.info/chapters_pdf/Book_Draft_1110.pdf</t>
  </si>
  <si>
    <t>https://www.globalconference.info/chapters_pdf/Book_Draft_125.pdf</t>
  </si>
  <si>
    <t>https://www.globalconference.info/chapters_pdf/Book_Draft_135.pdf</t>
  </si>
  <si>
    <t>https://www.globalconference.info/chapters_pdf/Book_Draft_145.pdf</t>
  </si>
  <si>
    <t>https://www.globalconference.info/chapters_pdf/Book_Draft_154.pdf</t>
  </si>
  <si>
    <t>https://www.globalconference.info/chapters_pdf/Book_Draft_163.pdf</t>
  </si>
  <si>
    <t>https://www.globalconference.info/chapters_pdf/Book_Draft_173.pdf</t>
  </si>
  <si>
    <t>https://www.globalconference.info/chapters_pdf/Book_Draft_182.pdf</t>
  </si>
  <si>
    <t>https://www.globalconference.info/chapters_pdf/Book_Draft_192.pdf</t>
  </si>
  <si>
    <t>https://www.globalconference.info/chapters_pdf/Book_Draft_202.pdf</t>
  </si>
  <si>
    <t>https://noblesciencepress.org/chapters_pdf/Book_Draft_190.pdf</t>
  </si>
  <si>
    <t>https://noblesciencepress.org/chapters_pdf/Book_Draft_224.pdf</t>
  </si>
  <si>
    <t>https://noblesciencepress.org/chapters_pdf/Book_Draft_315.pdf</t>
  </si>
  <si>
    <t>https://noblesciencepress.org/chapter/iihmrnspebsahhe2024ch-04</t>
  </si>
  <si>
    <t>https://noblesciencepress.org/chapters_pdf/Book_Draft_515.pdf</t>
  </si>
  <si>
    <t>https://noblesciencepress.org/chapters_pdf/Book_Draft_616.pdf</t>
  </si>
  <si>
    <t>https://noblesciencepress.org/chapters_pdf/Book_Draft_715.pdf</t>
  </si>
  <si>
    <t>https://noblesciencepress.org/chapters_pdf/Book_Draft_817.pdf</t>
  </si>
  <si>
    <t>https://noblesciencepress.org/chapters_pdf/Book_Draft_917.pdf</t>
  </si>
  <si>
    <t>https://noblesciencepress.org/chapters_pdf/Book_Draft_1016.pdf</t>
  </si>
  <si>
    <t>https://noblesciencepress.org/chapters_pdf/Book_Draft_1120.pdf</t>
  </si>
  <si>
    <t>https://noblesciencepress.org/chapters_pdf/Book_Draft_1217.pdf</t>
  </si>
  <si>
    <t>https://noblesciencepress.org/chapters_pdf/Book_Draft_1315.pdf</t>
  </si>
  <si>
    <t>https://noblesciencepress.org/chapters_pdf/Book_Draft_1415.pdf</t>
  </si>
  <si>
    <t>https://noblesciencepress.org/chapters_pdf/Book_Draft_1514.pdf</t>
  </si>
  <si>
    <t>https://noblesciencepress.org/chapters_pdf/Book_Draft_1613.pdf</t>
  </si>
  <si>
    <t>https://noblesciencepress.org/chapters_pdf/Book_Draft_1711.pdf</t>
  </si>
  <si>
    <t>https://noblesciencepress.org/chapters_pdf/Book_Draft_1811.pdf</t>
  </si>
  <si>
    <t>https://noblesciencepress.org/chapters_pdf/Book_Draft_1912.pdf</t>
  </si>
  <si>
    <t>https://noblesciencepress.org/chapters_pdf/Book_Draft_2012.pdf</t>
  </si>
  <si>
    <t>https://www.globalconference.info/chapters_pdf/chapters_1.pdf</t>
  </si>
  <si>
    <t>https://www.globalconference.info/chapters_pdf/chapters_2.pdf</t>
  </si>
  <si>
    <t>https://www.globalconference.info/chapters_pdf/chapters_3.pdf</t>
  </si>
  <si>
    <t>https://www.globalconference.info/chapters_pdf/chapters_4.pdf</t>
  </si>
  <si>
    <t>https://www.globalconference.info/chapters_pdf/chapters_5.pdf</t>
  </si>
  <si>
    <t>https://www.globalconference.info/chapters_pdf/chapters_6.pdf</t>
  </si>
  <si>
    <t>https://www.globalconference.info/chapters_pdf/chapters_7.pdf</t>
  </si>
  <si>
    <t>https://www.globalconference.info/chapter/iihmrgrfebthmpg2024ch-08</t>
  </si>
  <si>
    <t>https://www.globalconference.info/chapters_pdf/chapters_9.pdf</t>
  </si>
  <si>
    <t>https://www.globalconference.info/chapters_pdf/chapters_10.pdf</t>
  </si>
  <si>
    <t>https://www.globalconference.info/chapters_pdf/chapters_11.pdf</t>
  </si>
  <si>
    <t>https://www.globalconference.info/chapters_pdf/chapters_12.pdf</t>
  </si>
  <si>
    <t>https://www.globalconference.info/chapters_pdf/chapters_13.pdf</t>
  </si>
  <si>
    <t>https://www.globalconference.info/chapters_pdf/chapters_14.pdf</t>
  </si>
  <si>
    <t>https://www.globalconference.info/chapters_pdf/chapters_15.pdf</t>
  </si>
  <si>
    <t>https://www.globalconference.info/chapters_pdf/chapters_16.pdf</t>
  </si>
  <si>
    <t>https://www.globalconference.info/chapters_pdf/chapters_17.pdf</t>
  </si>
  <si>
    <t>https://www.globalconference.info/chapters_pdf/chapters_18.pdf</t>
  </si>
  <si>
    <t>https://www.globalconference.info/chapters_pdf/chapters_19.pdf</t>
  </si>
  <si>
    <t>https://www.globalconference.info/chapters_pdf/chapters_20.pdf</t>
  </si>
  <si>
    <t xml:space="preserve">https://doi.org/10.52458/9788198240699.2025.eb.ch-01 </t>
  </si>
  <si>
    <t>https://www.kaavpublications.org/downloads/Chapter_1.pdf</t>
  </si>
  <si>
    <t xml:space="preserve">https://doi.org/10.52458/9788198240699.2025.eb.ch-03 </t>
  </si>
  <si>
    <t>https://www.kaavpublications.org/downloads/Chapter_3.pdf</t>
  </si>
  <si>
    <t xml:space="preserve">https://doi.org/10.52458/9788198240699.2025.eb.ch-05 </t>
  </si>
  <si>
    <t>https://www.kaavpublications.org/downloads/Chapter_5.pdf</t>
  </si>
  <si>
    <t xml:space="preserve">https://doi.org/10.52458/9788198240699.2025.eb.ch-06 </t>
  </si>
  <si>
    <t>https://www.kaavpublications.org/downloads/Chapter_6.pdf</t>
  </si>
  <si>
    <t xml:space="preserve">https://doi.org/10.52458/9788198240699.2025.eb.ch-07 </t>
  </si>
  <si>
    <t>https://www.kaavpublications.org/downloads/Chapter_7.pdf</t>
  </si>
  <si>
    <t xml:space="preserve">https://doi.org/10.52458/9788198240699.2025.eb.ch-08 </t>
  </si>
  <si>
    <t>https://www.kaavpublications.org/downloads/Chapter_8.pdf</t>
  </si>
  <si>
    <t xml:space="preserve">https://doi.org/10.52458/9788198240699.2025.eb.ch-09 </t>
  </si>
  <si>
    <t>https://www.kaavpublications.org/downloads/Chapter_9.pdf</t>
  </si>
  <si>
    <t xml:space="preserve">https://doi.org/10.52458/9788198240699.2025.eb.ch-10 </t>
  </si>
  <si>
    <t>https://www.kaavpublications.org/downloads/Chapter_10.pdf</t>
  </si>
  <si>
    <t xml:space="preserve">https://doi.org/10.52458/9788198240699.2025.eb.ch-11 </t>
  </si>
  <si>
    <t>https://www.kaavpublications.org/downloads/Chapter_11.pdf</t>
  </si>
  <si>
    <t xml:space="preserve">https://doi.org/10.52458/9788198240699.2025.eb.ch-12 </t>
  </si>
  <si>
    <t>https://www.kaavpublications.org/downloads/Chapter_12.pdf</t>
  </si>
  <si>
    <t xml:space="preserve">https://doi.org/10.52458/9788198240699.2025.eb.ch-13 </t>
  </si>
  <si>
    <t>https://www.kaavpublications.org/downloads/Chapter_13.pdf</t>
  </si>
  <si>
    <t xml:space="preserve">Interdisciplinary Perspectives on Sustainable Development from Vision to Action, edited by A. Chaudhary, K. Rawal, and B. K. Sharma. Book Rivers. </t>
  </si>
  <si>
    <t>ISBN:978-1-032-71243-7</t>
  </si>
  <si>
    <t>https://www.routledge.com/GNSS-Applications-in-Earth-and-Space-Observations-Challenges-and-Prospective-Approaches/Gupta-Singh/p/book/9781032712437?srsltid=AfmBOopkguV5J9mh1o4y9r544VGxx9fA3lDwDe84HwvX0ByOdZNYYul8</t>
  </si>
  <si>
    <t>Indigenous paddy culture: Wisdom and traditions of tribes of Jharkhand</t>
  </si>
  <si>
    <t>ISBN: 978-93-49883-70-3</t>
  </si>
  <si>
    <t>Book</t>
  </si>
  <si>
    <t>An Empirical Study to Analyze Factors Influencing Customer Satisfaction in Chinese Budget Hotels</t>
  </si>
  <si>
    <t>ISBN: 978-1-83662-361-8, eISBN: 978-1-83662-360-1</t>
  </si>
  <si>
    <t>https://www.emerald.com/insight/content/doi/10.1108/978-1-83662-360-120251012/full/html</t>
  </si>
  <si>
    <t>Conference paper</t>
  </si>
  <si>
    <t>Development of an Artificial Intelligence-Based Smart Education Framework</t>
  </si>
  <si>
    <t>978-3-031-93567-1</t>
  </si>
  <si>
    <t>https://link.springer.com/chapter/10.1007/978-3-031-93567-1_26</t>
  </si>
  <si>
    <t>P. R. Sodani, Himadri Sinha, Kirti Agarwal</t>
  </si>
  <si>
    <t>ISBN: 978-81-980402-2-0</t>
  </si>
  <si>
    <t>CRC Press Tylor &amp; Francis Group</t>
  </si>
  <si>
    <t xml:space="preserve">GNSS Applications in Earth and Space Observations: Challenges and Prospective Approaches, edited by D. K. Gupta and A. K. Singh. . https://www.routledge.com/GNSS-Applications- </t>
  </si>
  <si>
    <t xml:space="preserve">Digital Disruption in Hospitality, Sustainable Hospitality. . </t>
  </si>
  <si>
    <t xml:space="preserve">FESTSCHRIFT in honour of Prof. Roshan Lal Raina: Navigating higher education through NEP 2020: Metrics of excellence and digital virtues, edited by S. Singh and B. N. Pandey. </t>
  </si>
  <si>
    <t>EDSOL Informatics Pvt. Ltd.</t>
  </si>
  <si>
    <t>Learning and Collaboration Technologies. HCII 2025. Lecture Notes in Computer Science. Smith, B.K., Borge, M. (eds)</t>
  </si>
  <si>
    <t>Securing the Future through Sustainability, Health, Education, and Technology. London: Routledge. ISBN: 9781003587200  https://www.taylorfrancis.com/chapters/edit/10.1201/9781003587200-33/unveiling-branding-bridge-study-brand-equity-mediates-relationship-csr-consumer-willingness-buy-future-abhineet-saxena-kajal-sitlani-smita-mehendale-ashutosh-kumar</t>
  </si>
  <si>
    <t>Monitoring of Calbuco Volcanic Eruption Using GNSS-derived TEC Perturbation</t>
  </si>
  <si>
    <t>NEP Driven Ideation, Innovation, and Entrepreneurship – Macro and Micro Perspectives on Startups in Healthcare Management</t>
  </si>
  <si>
    <t>IIHMR University, Jaipur</t>
  </si>
  <si>
    <r>
      <t xml:space="preserve">Sadhu, G. (2022). Non-Government Organization and Health Sector. In S. D. Gupta (Ed.), </t>
    </r>
    <r>
      <rPr>
        <i/>
        <sz val="11"/>
        <color theme="1"/>
        <rFont val="Times New Roman"/>
        <family val="1"/>
      </rPr>
      <t>Healthcare System Management: Methods and Techniques</t>
    </r>
    <r>
      <rPr>
        <sz val="11"/>
        <color theme="1"/>
        <rFont val="Times New Roman"/>
        <family val="1"/>
      </rPr>
      <t xml:space="preserve"> (pp. 389–418). Springer, Singapore. https://doi.org/10.1007/978-981-19-3076-8_16</t>
    </r>
  </si>
  <si>
    <r>
      <t xml:space="preserve">Jain, N. P., &amp; Purohit, N. (2022). Organizational Behavior in Health Management. In S. D. Gupta (Ed.), </t>
    </r>
    <r>
      <rPr>
        <i/>
        <sz val="11"/>
        <color theme="1"/>
        <rFont val="Times New Roman"/>
        <family val="1"/>
      </rPr>
      <t>Healthcare System Management: Methods and Techniques</t>
    </r>
    <r>
      <rPr>
        <sz val="11"/>
        <color theme="1"/>
        <rFont val="Times New Roman"/>
        <family val="1"/>
      </rPr>
      <t xml:space="preserve"> (pp. 419–439). Springer, Singapore. https://doi.org/10.1007/978-981-19-3076-8_17</t>
    </r>
  </si>
  <si>
    <r>
      <t xml:space="preserve">Sinha, </t>
    </r>
    <r>
      <rPr>
        <sz val="11"/>
        <color theme="1"/>
        <rFont val="Times New Roman"/>
        <family val="1"/>
      </rPr>
      <t>Himadri</t>
    </r>
    <r>
      <rPr>
        <sz val="11"/>
        <color rgb="FF000000"/>
        <rFont val="Times New Roman"/>
        <family val="1"/>
      </rPr>
      <t>, &amp; Topno, A. K. (2024). Dynamics of Mahila Kisan Swashaktikaran Pariyojana: a Case Study of Women Farmers’ Breakthrough in Jharkhand. In Unheard Stories: Cases of Inclusive Development from India by Himadri Sinha, &amp; Goutam Sadhu (pp. 53–64). Noble Science Press. ISBN: 978-81-969195-3-5 https://doi.org/https://doi.org/10.52458/9788196919535.nsp2024.eb.ch-05</t>
    </r>
  </si>
  <si>
    <r>
      <t>Sadhu, Goutam &amp; Adesh, Shachi</t>
    </r>
    <r>
      <rPr>
        <sz val="11"/>
        <color rgb="FF000000"/>
        <rFont val="Times New Roman"/>
        <family val="1"/>
      </rPr>
      <t xml:space="preserve">. (2024). </t>
    </r>
    <r>
      <rPr>
        <sz val="11"/>
        <color theme="1"/>
        <rFont val="Times New Roman"/>
        <family val="1"/>
      </rPr>
      <t>Empowerment of Community Based Organisation Through Wash Program in Rajasthan</t>
    </r>
    <r>
      <rPr>
        <sz val="11"/>
        <color rgb="FF000000"/>
        <rFont val="Times New Roman"/>
        <family val="1"/>
      </rPr>
      <t xml:space="preserve">. In Unheard Stories: Cases of Inclusive Development from India by Himadri Sinha, &amp; Goutam Sadhu (pp. 164-176). Noble Science Press. ISBN: 978-81-969195-3-5 </t>
    </r>
    <r>
      <rPr>
        <sz val="11"/>
        <color theme="1"/>
        <rFont val="Times New Roman"/>
        <family val="1"/>
      </rPr>
      <t>https://doi.org/10.52458/9788196919535.nsp2024.eb.ch-15</t>
    </r>
  </si>
  <si>
    <r>
      <t>Sitlani, Kajal &amp; Agarwal, Vanshika</t>
    </r>
    <r>
      <rPr>
        <sz val="11"/>
        <color rgb="FF000000"/>
        <rFont val="Times New Roman"/>
        <family val="1"/>
      </rPr>
      <t xml:space="preserve"> (2024). </t>
    </r>
    <r>
      <rPr>
        <sz val="11"/>
        <color theme="1"/>
        <rFont val="Times New Roman"/>
        <family val="1"/>
      </rPr>
      <t>Case Study on Prawah Mahila Kissan Producer Company – FPO in Khandar, Sawai Madhopur, Rajasthan</t>
    </r>
    <r>
      <rPr>
        <sz val="11"/>
        <color rgb="FF000000"/>
        <rFont val="Times New Roman"/>
        <family val="1"/>
      </rPr>
      <t xml:space="preserve">. In Unheard Stories: Cases of Inclusive Development from India by Himadri Sinha, &amp; Goutam Sadhu (pp. 177-185). Noble Science Press. ISBN: 978-81-969195-3-5 </t>
    </r>
    <r>
      <rPr>
        <sz val="11"/>
        <color theme="1"/>
        <rFont val="Times New Roman"/>
        <family val="1"/>
      </rPr>
      <t>https://doi.org/10.52458/9788196919535.nsp2024.eb.ch-16</t>
    </r>
  </si>
  <si>
    <r>
      <rPr>
        <i/>
        <sz val="11"/>
        <color theme="1"/>
        <rFont val="Times New Roman"/>
        <family val="1"/>
      </rPr>
      <t>3rd International Marketing Conference (iMarC III): Marketing Transformations: Reimagine, Realign, and Rework</t>
    </r>
    <r>
      <rPr>
        <sz val="11"/>
        <color theme="1"/>
        <rFont val="Times New Roman"/>
        <family val="1"/>
      </rPr>
      <t>, edited by B. J. Gogoi, P. C. Mandal, and P. K. Chopdar. Shillong, Meghalaya, India: Indian Institute of Management Shillong.</t>
    </r>
  </si>
  <si>
    <r>
      <rPr>
        <b/>
        <sz val="11"/>
        <color theme="1"/>
        <rFont val="Times New Roman"/>
        <family val="1"/>
      </rPr>
      <t>KAAV         Edited Book:</t>
    </r>
    <r>
      <rPr>
        <sz val="11"/>
        <color theme="1"/>
        <rFont val="Times New Roman"/>
        <family val="1"/>
      </rPr>
      <t xml:space="preserve"> </t>
    </r>
    <r>
      <rPr>
        <b/>
        <sz val="11"/>
        <color theme="1"/>
        <rFont val="Times New Roman"/>
        <family val="1"/>
      </rPr>
      <t xml:space="preserve">HEALTHCARE HORIZONS: EXPLORING  MANAGEMENT PRACTICES </t>
    </r>
    <r>
      <rPr>
        <sz val="11"/>
        <color theme="1"/>
        <rFont val="Times New Roman"/>
        <family val="1"/>
      </rPr>
      <t xml:space="preserve">                                DOI: https://doi.org/10.52458/9789388996853.2023.eb                             </t>
    </r>
  </si>
  <si>
    <r>
      <rPr>
        <b/>
        <sz val="11"/>
        <color theme="1"/>
        <rFont val="Times New Roman"/>
        <family val="1"/>
      </rPr>
      <t>KAAV         Edited Book: HEALTHCARE MANAGEMENT: ISSUES AND OPPORTUNITIES</t>
    </r>
    <r>
      <rPr>
        <sz val="11"/>
        <color theme="1"/>
        <rFont val="Times New Roman"/>
        <family val="1"/>
      </rPr>
      <t xml:space="preserve">                         DOI: https://doi.org/10.52458/9789388996822.2023.eb </t>
    </r>
  </si>
  <si>
    <r>
      <rPr>
        <b/>
        <sz val="11"/>
        <color theme="1"/>
        <rFont val="Times New Roman"/>
        <family val="1"/>
      </rPr>
      <t>KAAV         Edited Book:</t>
    </r>
    <r>
      <rPr>
        <sz val="11"/>
        <color theme="1"/>
        <rFont val="Times New Roman"/>
        <family val="1"/>
      </rPr>
      <t xml:space="preserve"> </t>
    </r>
    <r>
      <rPr>
        <b/>
        <sz val="11"/>
        <color theme="1"/>
        <rFont val="Times New Roman"/>
        <family val="1"/>
      </rPr>
      <t xml:space="preserve">NAVIGATING CHANGE IN HOSPITAL AND HEALTHCARE SETTING  </t>
    </r>
    <r>
      <rPr>
        <sz val="11"/>
        <color theme="1"/>
        <rFont val="Times New Roman"/>
        <family val="1"/>
      </rPr>
      <t xml:space="preserve">           DOI: https://doi.org/10.52458/9789388996877.2023.eb </t>
    </r>
  </si>
  <si>
    <r>
      <t xml:space="preserve">NSP    Edited Book: PINNACLE OF HEALTH MANAGEMENT PRACTICES        </t>
    </r>
    <r>
      <rPr>
        <sz val="11"/>
        <color theme="1"/>
        <rFont val="Times New Roman"/>
        <family val="1"/>
      </rPr>
      <t xml:space="preserve">DOI: https://doi.org/10.52458/9789388996990.nsp2023.eb </t>
    </r>
  </si>
  <si>
    <r>
      <rPr>
        <b/>
        <sz val="11"/>
        <color theme="1"/>
        <rFont val="Times New Roman"/>
        <family val="1"/>
      </rPr>
      <t>NSP    Edited Book: EMERGING TRENDS IN HEALTHCARE MANAGEMENT</t>
    </r>
    <r>
      <rPr>
        <sz val="11"/>
        <color theme="1"/>
        <rFont val="Times New Roman"/>
        <family val="1"/>
      </rPr>
      <t xml:space="preserve">                     DOI: https://doi.org/10.52458/9788196830076.nsp2023.eb </t>
    </r>
  </si>
  <si>
    <r>
      <t xml:space="preserve">NSP    Edited Book: MANAGING WELLNESS: INSIGHTS IN HEALTH AND HOSPITAL TRENDS               </t>
    </r>
    <r>
      <rPr>
        <sz val="11"/>
        <color theme="1"/>
        <rFont val="Times New Roman"/>
        <family val="1"/>
      </rPr>
      <t xml:space="preserve">DOI: https://doi.org/10.52458/9788196869458.nsp.2023.eb </t>
    </r>
  </si>
  <si>
    <r>
      <rPr>
        <b/>
        <sz val="11"/>
        <color theme="1"/>
        <rFont val="Times New Roman"/>
        <family val="1"/>
      </rPr>
      <t xml:space="preserve">KAAV         Edited Book: HOSPITAL AND HEALTH INSIGHTS: NAVIGATING MANAGEMENT CHALLENGES             </t>
    </r>
    <r>
      <rPr>
        <sz val="11"/>
        <color theme="1"/>
        <rFont val="Times New Roman"/>
        <family val="1"/>
      </rPr>
      <t xml:space="preserve">  DOI: https://doi.org/10.52458/9788196919559.2023.eb </t>
    </r>
  </si>
  <si>
    <r>
      <t xml:space="preserve">KAAV         Edited Book: HEALTHCARE ISSUES: THROUGH THE LENS OF HEALTH MANAGEMENT            </t>
    </r>
    <r>
      <rPr>
        <sz val="11"/>
        <color theme="1"/>
        <rFont val="Times New Roman"/>
        <family val="1"/>
      </rPr>
      <t xml:space="preserve">    DOI: https://doi.org/10.52458/9788196897413.2023.eb </t>
    </r>
  </si>
  <si>
    <r>
      <rPr>
        <b/>
        <sz val="11"/>
        <color theme="1"/>
        <rFont val="Times New Roman"/>
        <family val="1"/>
      </rPr>
      <t xml:space="preserve">NSP     Edited Book:  EMERGING HEALTHCARE MANAGEMENT PERSPECTIVES    </t>
    </r>
    <r>
      <rPr>
        <sz val="11"/>
        <color theme="1"/>
        <rFont val="Times New Roman"/>
        <family val="1"/>
      </rPr>
      <t xml:space="preserve">              DOI: https://doi.org/10.52458/9788196869427.nsp.2023.eb </t>
    </r>
  </si>
  <si>
    <r>
      <rPr>
        <b/>
        <sz val="11"/>
        <color theme="1"/>
        <rFont val="Times New Roman"/>
        <family val="1"/>
      </rPr>
      <t>NSP     Edited Book: PUBLIC HEALTH PERSPECTIVES: MANAGING FOR A BETTER TOMORROW</t>
    </r>
    <r>
      <rPr>
        <sz val="11"/>
        <color theme="1"/>
        <rFont val="Times New Roman"/>
        <family val="1"/>
      </rPr>
      <t xml:space="preserve">           DOI: https://doi.org/10.52458/9788196897475.nsp.2023.eb </t>
    </r>
  </si>
  <si>
    <r>
      <rPr>
        <b/>
        <sz val="11"/>
        <color theme="1"/>
        <rFont val="Times New Roman"/>
        <family val="1"/>
      </rPr>
      <t xml:space="preserve">NSP     Edited Book: UNHEARD STORIES:  CASES OF INCLUSIVE DEVELOPMENT FROM INDIA  </t>
    </r>
    <r>
      <rPr>
        <sz val="11"/>
        <color theme="1"/>
        <rFont val="Times New Roman"/>
        <family val="1"/>
      </rPr>
      <t xml:space="preserve">           DOI: https://doi.org/10.52458/9788196919535.nsp2024.eb </t>
    </r>
  </si>
  <si>
    <r>
      <rPr>
        <b/>
        <sz val="11"/>
        <color theme="1"/>
        <rFont val="Times New Roman"/>
        <family val="1"/>
      </rPr>
      <t xml:space="preserve">NSP     Edited Book: REVOLUTIONIZING HEALTHCARE PERSPECTIVES  </t>
    </r>
    <r>
      <rPr>
        <sz val="11"/>
        <color theme="1"/>
        <rFont val="Times New Roman"/>
        <family val="1"/>
      </rPr>
      <t xml:space="preserve">               DOI : https://doi.org/10.52458/9788197040863.nsp.2024.eb</t>
    </r>
  </si>
  <si>
    <r>
      <rPr>
        <b/>
        <sz val="11"/>
        <color theme="1"/>
        <rFont val="Times New Roman"/>
        <family val="1"/>
      </rPr>
      <t xml:space="preserve">GRF    Edited Book: BEST PRACTICES IN HEALTH AND HOSPITAL MANAGEMENT  </t>
    </r>
    <r>
      <rPr>
        <sz val="11"/>
        <color theme="1"/>
        <rFont val="Times New Roman"/>
        <family val="1"/>
      </rPr>
      <t xml:space="preserve">           DOI : https://doi.org/10.52458/9788197040856.2024.eb.grf</t>
    </r>
  </si>
  <si>
    <r>
      <rPr>
        <b/>
        <sz val="11"/>
        <color theme="1"/>
        <rFont val="Times New Roman"/>
        <family val="1"/>
      </rPr>
      <t xml:space="preserve">GRF    Edited Book: APPROACHES TO HEALTH MANAGEMENT AND HOSPITAL MANAGEMENT         </t>
    </r>
    <r>
      <rPr>
        <sz val="11"/>
        <color theme="1"/>
        <rFont val="Times New Roman"/>
        <family val="1"/>
      </rPr>
      <t xml:space="preserve">                     DOI : https://doi.org/10.52458/9788196919580.2024.eb.grf</t>
    </r>
  </si>
  <si>
    <r>
      <rPr>
        <b/>
        <sz val="11"/>
        <color theme="1"/>
        <rFont val="Times New Roman"/>
        <family val="1"/>
      </rPr>
      <t xml:space="preserve">NSP    Edited Book: STRATEGIES FOR ACHIEVING HEALTH AND HOSPITAL EXCELLENCE   </t>
    </r>
    <r>
      <rPr>
        <sz val="11"/>
        <color theme="1"/>
        <rFont val="Times New Roman"/>
        <family val="1"/>
      </rPr>
      <t xml:space="preserve">                DOI : https://doi.org/10.52458/9788197040887.nsp.2024.eb</t>
    </r>
  </si>
  <si>
    <r>
      <rPr>
        <b/>
        <sz val="11"/>
        <color theme="1"/>
        <rFont val="Times New Roman"/>
        <family val="1"/>
      </rPr>
      <t xml:space="preserve">GRF    Edited Book:  TRANSFORMATIVE HEALTH MANAGEMENT: A PROGRESSIVE GUIDE         </t>
    </r>
    <r>
      <rPr>
        <sz val="11"/>
        <color theme="1"/>
        <rFont val="Times New Roman"/>
        <family val="1"/>
      </rPr>
      <t xml:space="preserve">             DOI : https://doi.org/10.52458/9788197040849.2024.eb.grf</t>
    </r>
  </si>
  <si>
    <r>
      <rPr>
        <b/>
        <sz val="11"/>
        <color theme="1"/>
        <rFont val="Times New Roman"/>
        <family val="1"/>
      </rPr>
      <t xml:space="preserve">KAAV         Edited Book: VIKSIT BHARAT: PARADIGM OF DEVELOPMENT AND HEALTHCARE SECTORS    </t>
    </r>
    <r>
      <rPr>
        <sz val="11"/>
        <color theme="1"/>
        <rFont val="Times New Roman"/>
        <family val="1"/>
      </rPr>
      <t xml:space="preserve">            DOI: https://doi.org/10.52458/9788198240699.2025.eb   </t>
    </r>
  </si>
  <si>
    <t>Link to Title of Book/Book Chapter/ Conference Proceedings (DOI)</t>
  </si>
  <si>
    <t>Type:
Book/Book Chapter/ Conference Proceedings</t>
  </si>
  <si>
    <t>List of Publication : Book/Book Chapter/Conference Proceedings (2019 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</si>
</sst>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u/>
      <sz val="11"/>
      <color theme="10"/>
      <name val="Times New Roman"/>
      <family val="1"/>
    </font>
    <font>
      <sz val="11"/>
      <color rgb="FF000000"/>
      <name val="Times New Roman"/>
      <family val="1"/>
    </font>
    <font>
      <i/>
      <sz val="11"/>
      <color theme="1"/>
      <name val="Times New Roman"/>
      <family val="1"/>
    </font>
    <font>
      <sz val="11"/>
      <name val="Times New Roman"/>
      <family val="1"/>
    </font>
    <font>
      <sz val="11"/>
      <color rgb="FF0F1111"/>
      <name val="Times New Roman"/>
      <family val="1"/>
    </font>
    <font>
      <sz val="11"/>
      <color rgb="FF333333"/>
      <name val="Times New Roman"/>
      <family val="1"/>
    </font>
    <font>
      <b/>
      <sz val="11"/>
      <name val="Times New Roman"/>
      <family val="1"/>
    </font>
    <font>
      <b/>
      <sz val="12"/>
      <color theme="0"/>
      <name val="Times New Roman"/>
      <family val="1"/>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theme="4" tint="0.79998168889431442"/>
      </patternFill>
    </fill>
    <fill>
      <patternFill patternType="solid">
        <fgColor rgb="FF92D050"/>
        <bgColor indexed="64"/>
      </patternFill>
    </fill>
    <fill>
      <patternFill patternType="solid">
        <fgColor theme="1"/>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2" fillId="0" borderId="0" xfId="0" applyFont="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1" applyFont="1" applyFill="1" applyBorder="1" applyAlignment="1">
      <alignment horizontal="center" vertical="center" wrapText="1"/>
    </xf>
    <xf numFmtId="0" fontId="2" fillId="0" borderId="1" xfId="0" applyFont="1" applyBorder="1" applyAlignment="1">
      <alignment vertical="center" wrapText="1"/>
    </xf>
    <xf numFmtId="0" fontId="4" fillId="0" borderId="1" xfId="1" applyFont="1" applyFill="1" applyBorder="1" applyAlignment="1">
      <alignment vertical="center" wrapText="1"/>
    </xf>
    <xf numFmtId="0" fontId="5" fillId="0" borderId="1" xfId="0" applyFont="1" applyBorder="1" applyAlignment="1">
      <alignment horizontal="left" vertical="center" wrapText="1"/>
    </xf>
    <xf numFmtId="0" fontId="2" fillId="3" borderId="1" xfId="0" applyFont="1" applyFill="1" applyBorder="1" applyAlignment="1">
      <alignment vertical="center" wrapText="1"/>
    </xf>
    <xf numFmtId="49" fontId="2" fillId="0" borderId="1" xfId="0" applyNumberFormat="1" applyFont="1" applyBorder="1" applyAlignment="1">
      <alignment horizontal="left" vertical="center" wrapText="1"/>
    </xf>
    <xf numFmtId="0" fontId="7" fillId="3" borderId="1" xfId="0" applyFont="1" applyFill="1" applyBorder="1" applyAlignment="1">
      <alignment vertical="center" wrapText="1"/>
    </xf>
    <xf numFmtId="0" fontId="8" fillId="0" borderId="1" xfId="0" applyFont="1" applyBorder="1" applyAlignment="1">
      <alignment horizontal="left" vertical="center" wrapText="1"/>
    </xf>
    <xf numFmtId="0" fontId="2" fillId="5" borderId="1" xfId="0" applyFont="1" applyFill="1" applyBorder="1" applyAlignment="1">
      <alignment horizontal="center" vertical="center" wrapText="1"/>
    </xf>
    <xf numFmtId="0" fontId="2" fillId="2" borderId="0" xfId="0" applyFont="1" applyFill="1" applyAlignment="1">
      <alignment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1" applyFont="1" applyFill="1" applyBorder="1" applyAlignment="1">
      <alignment horizontal="left" vertical="center" wrapText="1"/>
    </xf>
    <xf numFmtId="0" fontId="4" fillId="0" borderId="1" xfId="1" applyFont="1" applyFill="1" applyBorder="1" applyAlignment="1">
      <alignment horizontal="left" vertical="center" wrapText="1"/>
    </xf>
    <xf numFmtId="0" fontId="7" fillId="0" borderId="1" xfId="0" applyFont="1" applyBorder="1" applyAlignment="1">
      <alignment vertical="center" wrapText="1"/>
    </xf>
    <xf numFmtId="0" fontId="4" fillId="0" borderId="1" xfId="1" applyFont="1" applyBorder="1" applyAlignment="1">
      <alignment vertical="center" wrapText="1"/>
    </xf>
    <xf numFmtId="0" fontId="5" fillId="0" borderId="1" xfId="0" applyFont="1" applyBorder="1" applyAlignment="1">
      <alignment vertical="center" wrapText="1"/>
    </xf>
    <xf numFmtId="0" fontId="4" fillId="3" borderId="1" xfId="1" applyFont="1" applyFill="1" applyBorder="1" applyAlignment="1">
      <alignment vertical="center" wrapText="1"/>
    </xf>
    <xf numFmtId="49" fontId="2" fillId="4" borderId="1" xfId="0" applyNumberFormat="1" applyFont="1" applyFill="1" applyBorder="1" applyAlignment="1">
      <alignment vertical="center" wrapText="1"/>
    </xf>
    <xf numFmtId="49" fontId="4" fillId="4" borderId="1" xfId="1" applyNumberFormat="1" applyFont="1" applyFill="1" applyBorder="1" applyAlignment="1">
      <alignment vertical="center" wrapText="1"/>
    </xf>
    <xf numFmtId="0" fontId="9" fillId="3" borderId="1" xfId="0" applyFont="1" applyFill="1" applyBorder="1" applyAlignment="1">
      <alignment vertical="center" wrapText="1"/>
    </xf>
    <xf numFmtId="49" fontId="2" fillId="3" borderId="1" xfId="0" applyNumberFormat="1" applyFont="1" applyFill="1" applyBorder="1" applyAlignment="1">
      <alignment vertical="center" wrapText="1"/>
    </xf>
    <xf numFmtId="0" fontId="2" fillId="3" borderId="0" xfId="0" applyFont="1" applyFill="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5" borderId="1" xfId="0" applyFont="1" applyFill="1" applyBorder="1" applyAlignment="1">
      <alignment horizontal="center" vertical="center" wrapText="1"/>
    </xf>
    <xf numFmtId="0" fontId="5" fillId="3" borderId="1" xfId="0" applyFont="1" applyFill="1" applyBorder="1" applyAlignment="1">
      <alignment vertical="center" wrapText="1"/>
    </xf>
    <xf numFmtId="0" fontId="11" fillId="6" borderId="2" xfId="0" applyFont="1" applyFill="1" applyBorder="1" applyAlignment="1">
      <alignment horizontal="center" vertical="center" wrapText="1"/>
    </xf>
    <xf numFmtId="0" fontId="11" fillId="6" borderId="0" xfId="0" applyFont="1" applyFill="1" applyBorder="1" applyAlignment="1">
      <alignment horizontal="center" vertical="center" wrapText="1"/>
    </xf>
    <xf numFmtId="49" fontId="4" fillId="3" borderId="1" xfId="1" applyNumberFormat="1" applyFont="1" applyFill="1" applyBorder="1" applyAlignment="1">
      <alignment vertical="center" wrapText="1"/>
    </xf>
    <xf numFmtId="0" fontId="2" fillId="3" borderId="0" xfId="0" applyFont="1" applyFill="1" applyAlignment="1">
      <alignment horizontal="center" vertical="center" wrapText="1"/>
    </xf>
    <xf numFmtId="0" fontId="3"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cellXfs>
  <cellStyles count="2">
    <cellStyle name="Hyperlink" xfId="1" builtinId="8"/>
    <cellStyle name="Normal" xfId="0" builtinId="0"/>
  </cellStyles>
  <dxfs count="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52458/9789388996822.2023.eb.ch-08" TargetMode="External"/><Relationship Id="rId671" Type="http://schemas.openxmlformats.org/officeDocument/2006/relationships/hyperlink" Target="https://doi.org/10.52458/9788198240699.2025.eb.ch-12" TargetMode="External"/><Relationship Id="rId21" Type="http://schemas.openxmlformats.org/officeDocument/2006/relationships/hyperlink" Target="https://doi.org/10.1007/978-981-19-3076-8" TargetMode="External"/><Relationship Id="rId324" Type="http://schemas.openxmlformats.org/officeDocument/2006/relationships/hyperlink" Target="https://www.kaavpublications.org/downloads/Chapter_-_12.pdf" TargetMode="External"/><Relationship Id="rId531" Type="http://schemas.openxmlformats.org/officeDocument/2006/relationships/hyperlink" Target="https://www.globalconference.info/chapters_pdf/Book_Draft_03_10.pdf" TargetMode="External"/><Relationship Id="rId629" Type="http://schemas.openxmlformats.org/officeDocument/2006/relationships/hyperlink" Target="https://doi.org/10.52458/9788197040849.2024.eb.ch-08" TargetMode="External"/><Relationship Id="rId170" Type="http://schemas.openxmlformats.org/officeDocument/2006/relationships/hyperlink" Target="https://www.kaavpublications.org/downloads/Book_3_6.pdf" TargetMode="External"/><Relationship Id="rId268" Type="http://schemas.openxmlformats.org/officeDocument/2006/relationships/hyperlink" Target="https://doi.org/10.52458/9788196869458.2023.nsp.eb.ch-14" TargetMode="External"/><Relationship Id="rId475" Type="http://schemas.openxmlformats.org/officeDocument/2006/relationships/hyperlink" Target="https://doi.org/10.52458/978-8197040863.2024.eb.ch-12" TargetMode="External"/><Relationship Id="rId682" Type="http://schemas.openxmlformats.org/officeDocument/2006/relationships/hyperlink" Target="https://www.kaavpublications.org/downloads/Chapter_11.pdf" TargetMode="External"/><Relationship Id="rId32" Type="http://schemas.openxmlformats.org/officeDocument/2006/relationships/hyperlink" Target="https://www.kaav.org/book/navigating-change-in-hospital-and-healthcare-setting" TargetMode="External"/><Relationship Id="rId128" Type="http://schemas.openxmlformats.org/officeDocument/2006/relationships/hyperlink" Target="https://doi.org/10.52458/9789388996822.2023.eb.ch-19" TargetMode="External"/><Relationship Id="rId335" Type="http://schemas.openxmlformats.org/officeDocument/2006/relationships/hyperlink" Target="https://doi.org/10.52458/9788196897413.2023.eb.ch-02" TargetMode="External"/><Relationship Id="rId542" Type="http://schemas.openxmlformats.org/officeDocument/2006/relationships/hyperlink" Target="https://doi.org/10.52458/9788196919580.2024.eb.ch-01" TargetMode="External"/><Relationship Id="rId181" Type="http://schemas.openxmlformats.org/officeDocument/2006/relationships/hyperlink" Target="https://www.kaavpublications.org/downloads/Book_3_18.pdf" TargetMode="External"/><Relationship Id="rId402" Type="http://schemas.openxmlformats.org/officeDocument/2006/relationships/hyperlink" Target="https://noblesciencepress.org/chapters_pdf/Book_Draft_1014.pdf" TargetMode="External"/><Relationship Id="rId279" Type="http://schemas.openxmlformats.org/officeDocument/2006/relationships/hyperlink" Target="https://noblesciencepress.org/chapters_pdf/Book_Draft_511.pdf" TargetMode="External"/><Relationship Id="rId486" Type="http://schemas.openxmlformats.org/officeDocument/2006/relationships/hyperlink" Target="https://noblesciencepress.org/chapters_pdf/Book_Draft_314.pdf" TargetMode="External"/><Relationship Id="rId693" Type="http://schemas.openxmlformats.org/officeDocument/2006/relationships/hyperlink" Target="https://doi.org/10.52458/9788196830076.2023.eb.ch-17" TargetMode="External"/><Relationship Id="rId43" Type="http://schemas.openxmlformats.org/officeDocument/2006/relationships/hyperlink" Target="https://shop.elsevier.com/books/clinical-trial-project-management/peepliwal/978-0-443-13627-6" TargetMode="External"/><Relationship Id="rId139" Type="http://schemas.openxmlformats.org/officeDocument/2006/relationships/hyperlink" Target="https://www.kaavpublications.org/downloads/Book_Draft_137.pdf" TargetMode="External"/><Relationship Id="rId346" Type="http://schemas.openxmlformats.org/officeDocument/2006/relationships/hyperlink" Target="https://doi.org/10.52458/9788196897413.2023.eb.ch-13" TargetMode="External"/><Relationship Id="rId553" Type="http://schemas.openxmlformats.org/officeDocument/2006/relationships/hyperlink" Target="https://doi.org/10.52458/9788196919580.2024.eb.ch-12" TargetMode="External"/><Relationship Id="rId192" Type="http://schemas.openxmlformats.org/officeDocument/2006/relationships/hyperlink" Target="https://doi.org/10.52458/9789388996990.2023.eb.ch-09" TargetMode="External"/><Relationship Id="rId206" Type="http://schemas.openxmlformats.org/officeDocument/2006/relationships/hyperlink" Target="https://noblesciencepress.org/chapters_pdf/Book_Draft_510.pdf" TargetMode="External"/><Relationship Id="rId413" Type="http://schemas.openxmlformats.org/officeDocument/2006/relationships/hyperlink" Target="https://doi.org/10.52458/9788196897475.2023.eb.ch-01" TargetMode="External"/><Relationship Id="rId497" Type="http://schemas.openxmlformats.org/officeDocument/2006/relationships/hyperlink" Target="https://noblesciencepress.org/chapters_pdf/Book_Draft_1414.pdf" TargetMode="External"/><Relationship Id="rId620" Type="http://schemas.openxmlformats.org/officeDocument/2006/relationships/hyperlink" Target="https://noblesciencepress.org/chapters_pdf/Book_Draft_1912.pdf" TargetMode="External"/><Relationship Id="rId357" Type="http://schemas.openxmlformats.org/officeDocument/2006/relationships/hyperlink" Target="https://www.kaavpublications.org/downloads/Book_Draft-_4.pdf" TargetMode="External"/><Relationship Id="rId54" Type="http://schemas.openxmlformats.org/officeDocument/2006/relationships/hyperlink" Target="https://doi.org/https:/doi.org/10.52458/9788196919535.nsp2024.eb.ch-05" TargetMode="External"/><Relationship Id="rId217" Type="http://schemas.openxmlformats.org/officeDocument/2006/relationships/hyperlink" Target="https://noblesciencepress.org/chapters_pdf/Book_Draft_207.pdf" TargetMode="External"/><Relationship Id="rId564" Type="http://schemas.openxmlformats.org/officeDocument/2006/relationships/hyperlink" Target="https://www.globalconference.info/chapters_pdf/Book_Draft_35.pdf" TargetMode="External"/><Relationship Id="rId424" Type="http://schemas.openxmlformats.org/officeDocument/2006/relationships/hyperlink" Target="https://doi.org/10.52458/9788196897475.2023.eb.ch-12" TargetMode="External"/><Relationship Id="rId631" Type="http://schemas.openxmlformats.org/officeDocument/2006/relationships/hyperlink" Target="https://doi.org/10.52458/9788197040849.2024.eb.ch-10" TargetMode="External"/><Relationship Id="rId270" Type="http://schemas.openxmlformats.org/officeDocument/2006/relationships/hyperlink" Target="https://doi.org/10.52458/9788196869458.2023.nsp.eb.ch-16" TargetMode="External"/><Relationship Id="rId65" Type="http://schemas.openxmlformats.org/officeDocument/2006/relationships/hyperlink" Target="https://www.emerald.com/insight/content/doi/10.1108/S1877-63612024000034B004/full/html?skipTracking=true" TargetMode="External"/><Relationship Id="rId130" Type="http://schemas.openxmlformats.org/officeDocument/2006/relationships/hyperlink" Target="https://www.kaavpublications.org/downloads/Book_Draft_415.pdf" TargetMode="External"/><Relationship Id="rId368" Type="http://schemas.openxmlformats.org/officeDocument/2006/relationships/hyperlink" Target="https://www.kaavpublications.org/downloads/Book_Draft-_16.pdf" TargetMode="External"/><Relationship Id="rId575" Type="http://schemas.openxmlformats.org/officeDocument/2006/relationships/hyperlink" Target="https://www.globalconference.info/chapters_pdf/Book_Draft_145.pdf" TargetMode="External"/><Relationship Id="rId228" Type="http://schemas.openxmlformats.org/officeDocument/2006/relationships/hyperlink" Target="https://doi.org/10.52458/9788196830076.2023.eb.ch-11" TargetMode="External"/><Relationship Id="rId435" Type="http://schemas.openxmlformats.org/officeDocument/2006/relationships/hyperlink" Target="https://noblesciencepress.org/chapters_pdf/Book_Draft_312.pdf" TargetMode="External"/><Relationship Id="rId642" Type="http://schemas.openxmlformats.org/officeDocument/2006/relationships/hyperlink" Target="https://www.globalconference.info/chapters_pdf/chapters_2.pdf" TargetMode="External"/><Relationship Id="rId281" Type="http://schemas.openxmlformats.org/officeDocument/2006/relationships/hyperlink" Target="https://noblesciencepress.org/chapters_pdf/Book_Draft_711.pdf" TargetMode="External"/><Relationship Id="rId502" Type="http://schemas.openxmlformats.org/officeDocument/2006/relationships/hyperlink" Target="https://noblesciencepress.org/chapters_pdf/Book_Draft_1911.pdf" TargetMode="External"/><Relationship Id="rId76" Type="http://schemas.openxmlformats.org/officeDocument/2006/relationships/hyperlink" Target="https://www.iimshillong.ac.in/wp-content/uploads/2024/03/iMarC-III_BoA.pdf" TargetMode="External"/><Relationship Id="rId141" Type="http://schemas.openxmlformats.org/officeDocument/2006/relationships/hyperlink" Target="https://www.kaavpublications.org/downloads/Book_Draft_156.pdf" TargetMode="External"/><Relationship Id="rId379" Type="http://schemas.openxmlformats.org/officeDocument/2006/relationships/hyperlink" Target="https://doi.org/10.52458/9788196869427.nsp.2023.eb.ch-07" TargetMode="External"/><Relationship Id="rId586" Type="http://schemas.openxmlformats.org/officeDocument/2006/relationships/hyperlink" Target="https://doi.org/10.52458/9788197040887.2024.eb.ch-05" TargetMode="External"/><Relationship Id="rId7" Type="http://schemas.openxmlformats.org/officeDocument/2006/relationships/hyperlink" Target="https://www.deshkalindia.com/MarginalizedSelf.html" TargetMode="External"/><Relationship Id="rId239" Type="http://schemas.openxmlformats.org/officeDocument/2006/relationships/hyperlink" Target="https://noblesciencepress.org/chapters_pdf/Book_3.pdf" TargetMode="External"/><Relationship Id="rId446" Type="http://schemas.openxmlformats.org/officeDocument/2006/relationships/hyperlink" Target="https://noblesciencepress.org/chapters_pdf/Book_Draft_1412.pdf" TargetMode="External"/><Relationship Id="rId653" Type="http://schemas.openxmlformats.org/officeDocument/2006/relationships/hyperlink" Target="https://www.globalconference.info/chapters_pdf/chapters_12.pdf" TargetMode="External"/><Relationship Id="rId292" Type="http://schemas.openxmlformats.org/officeDocument/2006/relationships/hyperlink" Target="https://noblesciencepress.org/chapters_pdf/Book_Draft_187.pdf" TargetMode="External"/><Relationship Id="rId306" Type="http://schemas.openxmlformats.org/officeDocument/2006/relationships/hyperlink" Target="https://doi.org/10.52458/9788196919559.2023.eb.ch-12" TargetMode="External"/><Relationship Id="rId87" Type="http://schemas.openxmlformats.org/officeDocument/2006/relationships/hyperlink" Target="https://doi.org/10.52458/9789388996853.2023.eb.ch-04" TargetMode="External"/><Relationship Id="rId513" Type="http://schemas.openxmlformats.org/officeDocument/2006/relationships/hyperlink" Target="https://doi.org/10.52458/9788197040856.2024.eb.ch-10" TargetMode="External"/><Relationship Id="rId597" Type="http://schemas.openxmlformats.org/officeDocument/2006/relationships/hyperlink" Target="https://doi.org/10.52458/9788197040887.2024.eb.ch-16" TargetMode="External"/><Relationship Id="rId152" Type="http://schemas.openxmlformats.org/officeDocument/2006/relationships/hyperlink" Target="https://doi.org/10.52458/9789388996877.2023.eb.ch-06" TargetMode="External"/><Relationship Id="rId457" Type="http://schemas.openxmlformats.org/officeDocument/2006/relationships/hyperlink" Target="https://noblesciencepress.org/chapters_pdf/Book_Draft_119.pdf" TargetMode="External"/><Relationship Id="rId664" Type="http://schemas.openxmlformats.org/officeDocument/2006/relationships/hyperlink" Target="https://doi.org/10.52458/9788198240699.2025.eb.ch-03" TargetMode="External"/><Relationship Id="rId14" Type="http://schemas.openxmlformats.org/officeDocument/2006/relationships/hyperlink" Target="https://doi.org/10.1007/978-981-19-3076-8" TargetMode="External"/><Relationship Id="rId317" Type="http://schemas.openxmlformats.org/officeDocument/2006/relationships/hyperlink" Target="https://www.kaavpublications.org/downloads/Chapter_-_04.pdf" TargetMode="External"/><Relationship Id="rId524" Type="http://schemas.openxmlformats.org/officeDocument/2006/relationships/hyperlink" Target="https://www.globalconference.info/chapters_pdf/Book_Draft_03_3.pdf" TargetMode="External"/><Relationship Id="rId98" Type="http://schemas.openxmlformats.org/officeDocument/2006/relationships/hyperlink" Target="https://doi.org/10.52458/9789388996853.2023.eb.ch-15" TargetMode="External"/><Relationship Id="rId163" Type="http://schemas.openxmlformats.org/officeDocument/2006/relationships/hyperlink" Target="https://doi.org/10.52458/9789388996877.2023.eb.ch-19" TargetMode="External"/><Relationship Id="rId370" Type="http://schemas.openxmlformats.org/officeDocument/2006/relationships/hyperlink" Target="https://www.kaavpublications.org/downloads/Book_Draft-_18.pdf" TargetMode="External"/><Relationship Id="rId230" Type="http://schemas.openxmlformats.org/officeDocument/2006/relationships/hyperlink" Target="https://doi.org/10.52458/9788196830076.2023.eb.ch-13" TargetMode="External"/><Relationship Id="rId468" Type="http://schemas.openxmlformats.org/officeDocument/2006/relationships/hyperlink" Target="https://doi.org/10.52458/978-8197040863.2024.eb.ch-05" TargetMode="External"/><Relationship Id="rId675" Type="http://schemas.openxmlformats.org/officeDocument/2006/relationships/hyperlink" Target="https://www.kaavpublications.org/downloads/Chapter_3.pdf" TargetMode="External"/><Relationship Id="rId25" Type="http://schemas.openxmlformats.org/officeDocument/2006/relationships/hyperlink" Target="https://doi.org/10.1007/978-981-19-3076-8" TargetMode="External"/><Relationship Id="rId328" Type="http://schemas.openxmlformats.org/officeDocument/2006/relationships/hyperlink" Target="https://www.kaavpublications.org/downloads/Chapter_-_161.pdf" TargetMode="External"/><Relationship Id="rId535" Type="http://schemas.openxmlformats.org/officeDocument/2006/relationships/hyperlink" Target="https://www.globalconference.info/chapters_pdf/Book_Draft_03_14.pdf" TargetMode="External"/><Relationship Id="rId174" Type="http://schemas.openxmlformats.org/officeDocument/2006/relationships/hyperlink" Target="https://www.kaavpublications.org/downloads/Book_3_10.pdf" TargetMode="External"/><Relationship Id="rId381" Type="http://schemas.openxmlformats.org/officeDocument/2006/relationships/hyperlink" Target="https://doi.org/10.52458/9788196869427.nsp.2023.eb.ch-09" TargetMode="External"/><Relationship Id="rId602" Type="http://schemas.openxmlformats.org/officeDocument/2006/relationships/hyperlink" Target="https://noblesciencepress.org/chapters_pdf/Book_Draft_190.pdf" TargetMode="External"/><Relationship Id="rId241" Type="http://schemas.openxmlformats.org/officeDocument/2006/relationships/hyperlink" Target="https://noblesciencepress.org/chapters_pdf/Book_5.pdf" TargetMode="External"/><Relationship Id="rId479" Type="http://schemas.openxmlformats.org/officeDocument/2006/relationships/hyperlink" Target="https://doi.org/10.52458/978-8197040863.2024.eb.ch-16" TargetMode="External"/><Relationship Id="rId686" Type="http://schemas.openxmlformats.org/officeDocument/2006/relationships/hyperlink" Target="https://www.taylorfrancis.com/chapters/edit/10.4324/9781003514114-5/role-social-media-ruchir-saxena-sudhinder-singh-chowhan-pooja-saxena?context=ubx&amp;refId=3df354c5-9c6c-4a4b-8664-ef1659d2d92e" TargetMode="External"/><Relationship Id="rId36" Type="http://schemas.openxmlformats.org/officeDocument/2006/relationships/hyperlink" Target="http://noblesciencepress.org/book/public-health-perspectives-managing-for-a-better-tomorrow" TargetMode="External"/><Relationship Id="rId339" Type="http://schemas.openxmlformats.org/officeDocument/2006/relationships/hyperlink" Target="https://doi.org/10.52458/9788196897413.2023.eb.ch-06" TargetMode="External"/><Relationship Id="rId546" Type="http://schemas.openxmlformats.org/officeDocument/2006/relationships/hyperlink" Target="https://doi.org/10.52458/9788196919580.2024.eb.ch-05" TargetMode="External"/><Relationship Id="rId101" Type="http://schemas.openxmlformats.org/officeDocument/2006/relationships/hyperlink" Target="https://doi.org/10.52458/9789388996853.2023.eb.ch-18" TargetMode="External"/><Relationship Id="rId185" Type="http://schemas.openxmlformats.org/officeDocument/2006/relationships/hyperlink" Target="https://doi.org/10.52458/9789388996990.2023.eb.ch-02" TargetMode="External"/><Relationship Id="rId406" Type="http://schemas.openxmlformats.org/officeDocument/2006/relationships/hyperlink" Target="https://noblesciencepress.org/chapters_pdf/Book_Draft_1413.pdf" TargetMode="External"/><Relationship Id="rId392" Type="http://schemas.openxmlformats.org/officeDocument/2006/relationships/hyperlink" Target="https://doi.org/10.52458/9788196869427.nsp.2023.eb.ch-20" TargetMode="External"/><Relationship Id="rId613" Type="http://schemas.openxmlformats.org/officeDocument/2006/relationships/hyperlink" Target="https://noblesciencepress.org/chapters_pdf/Book_Draft_1217.pdf" TargetMode="External"/><Relationship Id="rId697" Type="http://schemas.openxmlformats.org/officeDocument/2006/relationships/hyperlink" Target="https://link.springer.com/chapter/10.1007/978-3-031-93567-1_26" TargetMode="External"/><Relationship Id="rId252" Type="http://schemas.openxmlformats.org/officeDocument/2006/relationships/hyperlink" Target="https://noblesciencepress.org/chapters_pdf/Book_16.pdf" TargetMode="External"/><Relationship Id="rId47" Type="http://schemas.openxmlformats.org/officeDocument/2006/relationships/hyperlink" Target="https://doi.org/10.52458/9788196919535.nsp2024.eb.ch-08" TargetMode="External"/><Relationship Id="rId112" Type="http://schemas.openxmlformats.org/officeDocument/2006/relationships/hyperlink" Target="https://doi.org/10.52458/9789388996822.2023.eb.ch-03" TargetMode="External"/><Relationship Id="rId557" Type="http://schemas.openxmlformats.org/officeDocument/2006/relationships/hyperlink" Target="https://doi.org/10.52458/9788196919580.2024.eb.ch-16" TargetMode="External"/><Relationship Id="rId196" Type="http://schemas.openxmlformats.org/officeDocument/2006/relationships/hyperlink" Target="https://doi.org/10.52458/9789388996990.2023.eb.ch-15" TargetMode="External"/><Relationship Id="rId417" Type="http://schemas.openxmlformats.org/officeDocument/2006/relationships/hyperlink" Target="https://doi.org/10.52458/9788196897475.2023.eb.ch-05" TargetMode="External"/><Relationship Id="rId624" Type="http://schemas.openxmlformats.org/officeDocument/2006/relationships/hyperlink" Target="https://doi.org/10.52458/9788197040849.2024.eb.ch-03" TargetMode="External"/><Relationship Id="rId263" Type="http://schemas.openxmlformats.org/officeDocument/2006/relationships/hyperlink" Target="https://doi.org/10.52458/9788196869458.2023.nsp.eb.ch-09" TargetMode="External"/><Relationship Id="rId470" Type="http://schemas.openxmlformats.org/officeDocument/2006/relationships/hyperlink" Target="https://doi.org/10.52458/978-8197040863.2024.eb.ch-07" TargetMode="External"/><Relationship Id="rId58" Type="http://schemas.openxmlformats.org/officeDocument/2006/relationships/hyperlink" Target="https://doi.org/10.52458/9788196919535.nsp2024.eb.ch-10" TargetMode="External"/><Relationship Id="rId123" Type="http://schemas.openxmlformats.org/officeDocument/2006/relationships/hyperlink" Target="https://doi.org/10.52458/9789388996822.2023.eb.ch-14" TargetMode="External"/><Relationship Id="rId330" Type="http://schemas.openxmlformats.org/officeDocument/2006/relationships/hyperlink" Target="https://www.kaavpublications.org/downloads/Chapter_-_18.pdf" TargetMode="External"/><Relationship Id="rId568" Type="http://schemas.openxmlformats.org/officeDocument/2006/relationships/hyperlink" Target="https://www.globalconference.info/chapters_pdf/Book_Draft_75.pdf" TargetMode="External"/><Relationship Id="rId428" Type="http://schemas.openxmlformats.org/officeDocument/2006/relationships/hyperlink" Target="https://doi.org/10.52458/9788196897475.2023.eb.ch-16" TargetMode="External"/><Relationship Id="rId635" Type="http://schemas.openxmlformats.org/officeDocument/2006/relationships/hyperlink" Target="https://doi.org/10.52458/9788197040849.2024.eb.ch-14" TargetMode="External"/><Relationship Id="rId274" Type="http://schemas.openxmlformats.org/officeDocument/2006/relationships/hyperlink" Target="https://doi.org/10.52458/9788196869458.2023.nsp.eb.ch-20" TargetMode="External"/><Relationship Id="rId481" Type="http://schemas.openxmlformats.org/officeDocument/2006/relationships/hyperlink" Target="https://doi.org/10.52458/978-8197040863.2024.eb.ch-18" TargetMode="External"/><Relationship Id="rId69" Type="http://schemas.openxmlformats.org/officeDocument/2006/relationships/hyperlink" Target="https://doi.org/10.52458/9788197040887.nsp.2024.eb" TargetMode="External"/><Relationship Id="rId134" Type="http://schemas.openxmlformats.org/officeDocument/2006/relationships/hyperlink" Target="https://www.kaavpublications.org/downloads/Book_Draft_86.pdf" TargetMode="External"/><Relationship Id="rId579" Type="http://schemas.openxmlformats.org/officeDocument/2006/relationships/hyperlink" Target="https://www.globalconference.info/chapters_pdf/Book_Draft_173.pdf" TargetMode="External"/><Relationship Id="rId341" Type="http://schemas.openxmlformats.org/officeDocument/2006/relationships/hyperlink" Target="https://doi.org/10.52458/9788196897413.2023.eb.ch-08" TargetMode="External"/><Relationship Id="rId439" Type="http://schemas.openxmlformats.org/officeDocument/2006/relationships/hyperlink" Target="https://noblesciencepress.org/chapters_pdf/Book_Draft_712.pdf" TargetMode="External"/><Relationship Id="rId646" Type="http://schemas.openxmlformats.org/officeDocument/2006/relationships/hyperlink" Target="https://www.globalconference.info/chapters_pdf/chapters_5.pdf" TargetMode="External"/><Relationship Id="rId201" Type="http://schemas.openxmlformats.org/officeDocument/2006/relationships/hyperlink" Target="https://doi.org/10.52458/9789388996990.2023.eb.ch-20" TargetMode="External"/><Relationship Id="rId285" Type="http://schemas.openxmlformats.org/officeDocument/2006/relationships/hyperlink" Target="https://noblesciencepress.org/chapters_pdf/Book_Draft_1116.pdf" TargetMode="External"/><Relationship Id="rId506" Type="http://schemas.openxmlformats.org/officeDocument/2006/relationships/hyperlink" Target="https://doi.org/10.52458/9788197040856.2024.eb.ch-03" TargetMode="External"/><Relationship Id="rId492" Type="http://schemas.openxmlformats.org/officeDocument/2006/relationships/hyperlink" Target="https://noblesciencepress.org/chapters_pdf/Book_Draft_916.pdf" TargetMode="External"/><Relationship Id="rId145" Type="http://schemas.openxmlformats.org/officeDocument/2006/relationships/hyperlink" Target="https://www.kaavpublications.org/downloads/Book_Draft_195.pdf" TargetMode="External"/><Relationship Id="rId352" Type="http://schemas.openxmlformats.org/officeDocument/2006/relationships/hyperlink" Target="https://doi.org/10.52458/9788196897413.2023.eb.ch-19" TargetMode="External"/><Relationship Id="rId212" Type="http://schemas.openxmlformats.org/officeDocument/2006/relationships/hyperlink" Target="https://noblesciencepress.org/chapters_pdf/Book_Draft_158.pdf" TargetMode="External"/><Relationship Id="rId657" Type="http://schemas.openxmlformats.org/officeDocument/2006/relationships/hyperlink" Target="https://www.globalconference.info/chapters_pdf/chapters_16.pdf" TargetMode="External"/><Relationship Id="rId296" Type="http://schemas.openxmlformats.org/officeDocument/2006/relationships/hyperlink" Target="https://doi.org/10.52458/9788196919559.2023.eb.ch-02" TargetMode="External"/><Relationship Id="rId517" Type="http://schemas.openxmlformats.org/officeDocument/2006/relationships/hyperlink" Target="https://doi.org/10.52458/9788197040856.2024.eb.ch-14" TargetMode="External"/><Relationship Id="rId60" Type="http://schemas.openxmlformats.org/officeDocument/2006/relationships/hyperlink" Target="https://doi.org/10.52458/9788196919535.nsp2024.eb.ch-12" TargetMode="External"/><Relationship Id="rId156" Type="http://schemas.openxmlformats.org/officeDocument/2006/relationships/hyperlink" Target="https://doi.org/10.52458/9789388996877.2023.eb.ch-10" TargetMode="External"/><Relationship Id="rId363" Type="http://schemas.openxmlformats.org/officeDocument/2006/relationships/hyperlink" Target="https://www.kaavpublications.org/downloads/Book_Draft-_11.pdf" TargetMode="External"/><Relationship Id="rId570" Type="http://schemas.openxmlformats.org/officeDocument/2006/relationships/hyperlink" Target="https://www.globalconference.info/chapters_pdf/Book_Draft_95.pdf" TargetMode="External"/><Relationship Id="rId223" Type="http://schemas.openxmlformats.org/officeDocument/2006/relationships/hyperlink" Target="https://doi.org/10.52458/9788196830076.2023.eb.ch-06" TargetMode="External"/><Relationship Id="rId430" Type="http://schemas.openxmlformats.org/officeDocument/2006/relationships/hyperlink" Target="https://doi.org/10.52458/9788196897475.2023.eb.ch-18" TargetMode="External"/><Relationship Id="rId668" Type="http://schemas.openxmlformats.org/officeDocument/2006/relationships/hyperlink" Target="https://doi.org/10.52458/9788198240699.2025.eb.ch-09" TargetMode="External"/><Relationship Id="rId18" Type="http://schemas.openxmlformats.org/officeDocument/2006/relationships/hyperlink" Target="https://doi.org/10.1007/978-981-19-3076-8" TargetMode="External"/><Relationship Id="rId265" Type="http://schemas.openxmlformats.org/officeDocument/2006/relationships/hyperlink" Target="https://doi.org/10.52458/9788196869458.2023.nsp.eb.ch-11" TargetMode="External"/><Relationship Id="rId472" Type="http://schemas.openxmlformats.org/officeDocument/2006/relationships/hyperlink" Target="https://doi.org/10.52458/978-8197040863.2024.eb.ch-09" TargetMode="External"/><Relationship Id="rId528" Type="http://schemas.openxmlformats.org/officeDocument/2006/relationships/hyperlink" Target="https://www.globalconference.info/chapters_pdf/Book_Draft_03_7.pdf" TargetMode="External"/><Relationship Id="rId125" Type="http://schemas.openxmlformats.org/officeDocument/2006/relationships/hyperlink" Target="https://doi.org/10.52458/9789388996822.2023.eb.ch-16" TargetMode="External"/><Relationship Id="rId167" Type="http://schemas.openxmlformats.org/officeDocument/2006/relationships/hyperlink" Target="https://www.kaavpublications.org/downloads/Book_3_3.pdf" TargetMode="External"/><Relationship Id="rId332" Type="http://schemas.openxmlformats.org/officeDocument/2006/relationships/hyperlink" Target="https://www.kaavpublications.org/downloads/Chapter_-_20.pdf" TargetMode="External"/><Relationship Id="rId374" Type="http://schemas.openxmlformats.org/officeDocument/2006/relationships/hyperlink" Target="https://doi.org/10.52458/9788196869427.nsp.2023.eb.ch-02" TargetMode="External"/><Relationship Id="rId581" Type="http://schemas.openxmlformats.org/officeDocument/2006/relationships/hyperlink" Target="https://www.globalconference.info/chapters_pdf/Book_Draft_202.pdf" TargetMode="External"/><Relationship Id="rId71" Type="http://schemas.openxmlformats.org/officeDocument/2006/relationships/hyperlink" Target="https://www.store.bookrivers.com/product/interdisciplinary-perspectives-on-sustainable-development-from-vision-to-action/" TargetMode="External"/><Relationship Id="rId234" Type="http://schemas.openxmlformats.org/officeDocument/2006/relationships/hyperlink" Target="https://doi.org/10.52458/9788196830076.2023.eb.ch-18" TargetMode="External"/><Relationship Id="rId637" Type="http://schemas.openxmlformats.org/officeDocument/2006/relationships/hyperlink" Target="https://doi.org/10.52458/9788197040849.2024.eb.ch-16" TargetMode="External"/><Relationship Id="rId679" Type="http://schemas.openxmlformats.org/officeDocument/2006/relationships/hyperlink" Target="https://www.kaavpublications.org/downloads/Chapter_8.pdf" TargetMode="External"/><Relationship Id="rId2" Type="http://schemas.openxmlformats.org/officeDocument/2006/relationships/hyperlink" Target="https://doi.org/10.1007/978-981-13-9298-6_4" TargetMode="External"/><Relationship Id="rId29" Type="http://schemas.openxmlformats.org/officeDocument/2006/relationships/hyperlink" Target="https://cuts-ccier.org/pdf/report-icrr2023.pdf" TargetMode="External"/><Relationship Id="rId276" Type="http://schemas.openxmlformats.org/officeDocument/2006/relationships/hyperlink" Target="https://noblesciencepress.org/chapters_pdf/Book_Draft_216.pdf" TargetMode="External"/><Relationship Id="rId441" Type="http://schemas.openxmlformats.org/officeDocument/2006/relationships/hyperlink" Target="https://noblesciencepress.org/chapters_pdf/Book_Draft_914.pdf" TargetMode="External"/><Relationship Id="rId483" Type="http://schemas.openxmlformats.org/officeDocument/2006/relationships/hyperlink" Target="https://doi.org/10.52458/978-8197040863.2024.eb.ch-20" TargetMode="External"/><Relationship Id="rId539" Type="http://schemas.openxmlformats.org/officeDocument/2006/relationships/hyperlink" Target="https://www.globalconference.info/chapters_pdf/Book_Draft_03_18.pdf" TargetMode="External"/><Relationship Id="rId690" Type="http://schemas.openxmlformats.org/officeDocument/2006/relationships/hyperlink" Target="https://www.kaavpublications.org/downloads/Book_3_14.pdf" TargetMode="External"/><Relationship Id="rId40" Type="http://schemas.openxmlformats.org/officeDocument/2006/relationships/hyperlink" Target="https://doi.org/10.52458/9788196919559.2023.eb" TargetMode="External"/><Relationship Id="rId136" Type="http://schemas.openxmlformats.org/officeDocument/2006/relationships/hyperlink" Target="https://www.kaavpublications.org/downloads/Book_Draft_106.pdf" TargetMode="External"/><Relationship Id="rId178" Type="http://schemas.openxmlformats.org/officeDocument/2006/relationships/hyperlink" Target="https://www.kaavpublications.org/downloads/Book_3_15.pdf" TargetMode="External"/><Relationship Id="rId301" Type="http://schemas.openxmlformats.org/officeDocument/2006/relationships/hyperlink" Target="https://doi.org/10.52458/9788196919559.2023.eb.ch-07" TargetMode="External"/><Relationship Id="rId343" Type="http://schemas.openxmlformats.org/officeDocument/2006/relationships/hyperlink" Target="https://doi.org/10.52458/9788196897413.2023.eb.ch-10" TargetMode="External"/><Relationship Id="rId550" Type="http://schemas.openxmlformats.org/officeDocument/2006/relationships/hyperlink" Target="https://doi.org/10.52458/9788196919580.2024.eb.ch-09" TargetMode="External"/><Relationship Id="rId82" Type="http://schemas.openxmlformats.org/officeDocument/2006/relationships/hyperlink" Target="https://www.kaavpublications.org/conference_proceedings_search/54" TargetMode="External"/><Relationship Id="rId203" Type="http://schemas.openxmlformats.org/officeDocument/2006/relationships/hyperlink" Target="https://noblesciencepress.org/chapters_pdf/Book_Draft_215.pdf" TargetMode="External"/><Relationship Id="rId385" Type="http://schemas.openxmlformats.org/officeDocument/2006/relationships/hyperlink" Target="https://doi.org/10.52458/9788196869427.nsp.2023.eb.ch-13" TargetMode="External"/><Relationship Id="rId592" Type="http://schemas.openxmlformats.org/officeDocument/2006/relationships/hyperlink" Target="https://doi.org/10.52458/9788197040887.2024.eb.ch-11" TargetMode="External"/><Relationship Id="rId606" Type="http://schemas.openxmlformats.org/officeDocument/2006/relationships/hyperlink" Target="https://noblesciencepress.org/chapters_pdf/Book_Draft_515.pdf" TargetMode="External"/><Relationship Id="rId648" Type="http://schemas.openxmlformats.org/officeDocument/2006/relationships/hyperlink" Target="https://www.globalconference.info/chapters_pdf/chapters_7.pdf" TargetMode="External"/><Relationship Id="rId245" Type="http://schemas.openxmlformats.org/officeDocument/2006/relationships/hyperlink" Target="https://noblesciencepress.org/chapters_pdf/Book_9.pdf" TargetMode="External"/><Relationship Id="rId287" Type="http://schemas.openxmlformats.org/officeDocument/2006/relationships/hyperlink" Target="https://noblesciencepress.org/chapters_pdf/Book_Draft_1311.pdf" TargetMode="External"/><Relationship Id="rId410" Type="http://schemas.openxmlformats.org/officeDocument/2006/relationships/hyperlink" Target="https://noblesciencepress.org/chapters_pdf/Book_Draft_189.pdf" TargetMode="External"/><Relationship Id="rId452" Type="http://schemas.openxmlformats.org/officeDocument/2006/relationships/hyperlink" Target="https://noblesciencepress.org/chapters_pdf/Book_Draft_209.pdf" TargetMode="External"/><Relationship Id="rId494" Type="http://schemas.openxmlformats.org/officeDocument/2006/relationships/hyperlink" Target="https://noblesciencepress.org/chapters_pdf/Book_Draft_1119.pdf" TargetMode="External"/><Relationship Id="rId508" Type="http://schemas.openxmlformats.org/officeDocument/2006/relationships/hyperlink" Target="https://doi.org/10.52458/9788197040856.2024.eb.ch-05" TargetMode="External"/><Relationship Id="rId105" Type="http://schemas.openxmlformats.org/officeDocument/2006/relationships/hyperlink" Target="https://www.kaavpublications.org/downloads/Book_Draft_136.pdf" TargetMode="External"/><Relationship Id="rId147" Type="http://schemas.openxmlformats.org/officeDocument/2006/relationships/hyperlink" Target="https://doi.org/10.52458/9789388996877.2023.eb.ch-01" TargetMode="External"/><Relationship Id="rId312" Type="http://schemas.openxmlformats.org/officeDocument/2006/relationships/hyperlink" Target="https://doi.org/10.52458/9788196919559.2023.eb.ch-18" TargetMode="External"/><Relationship Id="rId354" Type="http://schemas.openxmlformats.org/officeDocument/2006/relationships/hyperlink" Target="https://www.kaavpublications.org/downloads/Book_Draft-_1.pdf" TargetMode="External"/><Relationship Id="rId51" Type="http://schemas.openxmlformats.org/officeDocument/2006/relationships/hyperlink" Target="https://doi.org/10.52458/9788196919535.nsp2024.eb.ch-12" TargetMode="External"/><Relationship Id="rId93" Type="http://schemas.openxmlformats.org/officeDocument/2006/relationships/hyperlink" Target="https://doi.org/10.52458/9789388996853.2023.eb.ch-10" TargetMode="External"/><Relationship Id="rId189" Type="http://schemas.openxmlformats.org/officeDocument/2006/relationships/hyperlink" Target="https://doi.org/10.52458/9789388996990.2023.eb.ch-06" TargetMode="External"/><Relationship Id="rId396" Type="http://schemas.openxmlformats.org/officeDocument/2006/relationships/hyperlink" Target="https://noblesciencepress.org/chapters_pdf/Book_Draft_412.pdf" TargetMode="External"/><Relationship Id="rId561" Type="http://schemas.openxmlformats.org/officeDocument/2006/relationships/hyperlink" Target="https://doi.org/10.52458/9788196919580.2024.eb.ch-20" TargetMode="External"/><Relationship Id="rId617" Type="http://schemas.openxmlformats.org/officeDocument/2006/relationships/hyperlink" Target="https://noblesciencepress.org/chapters_pdf/Book_Draft_1613.pdf" TargetMode="External"/><Relationship Id="rId659" Type="http://schemas.openxmlformats.org/officeDocument/2006/relationships/hyperlink" Target="https://www.globalconference.info/chapters_pdf/chapters_18.pdf" TargetMode="External"/><Relationship Id="rId214" Type="http://schemas.openxmlformats.org/officeDocument/2006/relationships/hyperlink" Target="https://noblesciencepress.org/chapters_pdf/Book_Draft_176.pdf" TargetMode="External"/><Relationship Id="rId256" Type="http://schemas.openxmlformats.org/officeDocument/2006/relationships/hyperlink" Target="https://doi.org/10.52458/9788196869458.2023.nsp.eb.ch-02" TargetMode="External"/><Relationship Id="rId298" Type="http://schemas.openxmlformats.org/officeDocument/2006/relationships/hyperlink" Target="https://doi.org/10.52458/9788196919559.2023.eb.ch-04" TargetMode="External"/><Relationship Id="rId421" Type="http://schemas.openxmlformats.org/officeDocument/2006/relationships/hyperlink" Target="https://doi.org/10.52458/9788196897475.2023.eb.ch-09" TargetMode="External"/><Relationship Id="rId463" Type="http://schemas.openxmlformats.org/officeDocument/2006/relationships/hyperlink" Target="https://noblesciencepress.org/chapters_pdf/Book_Draft_54.pdf" TargetMode="External"/><Relationship Id="rId519" Type="http://schemas.openxmlformats.org/officeDocument/2006/relationships/hyperlink" Target="https://doi.org/10.52458/9788197040856.2024.eb.ch-16" TargetMode="External"/><Relationship Id="rId670" Type="http://schemas.openxmlformats.org/officeDocument/2006/relationships/hyperlink" Target="https://doi.org/10.52458/9788198240699.2025.eb.ch-11" TargetMode="External"/><Relationship Id="rId116" Type="http://schemas.openxmlformats.org/officeDocument/2006/relationships/hyperlink" Target="https://doi.org/10.52458/9789388996822.2023.eb.ch-07" TargetMode="External"/><Relationship Id="rId158" Type="http://schemas.openxmlformats.org/officeDocument/2006/relationships/hyperlink" Target="https://doi.org/10.52458/9789388996877.2023.eb.ch-12" TargetMode="External"/><Relationship Id="rId323" Type="http://schemas.openxmlformats.org/officeDocument/2006/relationships/hyperlink" Target="https://www.kaavpublications.org/downloads/Chapter_-_10.pdf" TargetMode="External"/><Relationship Id="rId530" Type="http://schemas.openxmlformats.org/officeDocument/2006/relationships/hyperlink" Target="https://www.globalconference.info/chapters_pdf/Book_Draft_03_9.pdf" TargetMode="External"/><Relationship Id="rId20" Type="http://schemas.openxmlformats.org/officeDocument/2006/relationships/hyperlink" Target="https://doi.org/10.1007/978-981-19-3076-8" TargetMode="External"/><Relationship Id="rId62" Type="http://schemas.openxmlformats.org/officeDocument/2006/relationships/hyperlink" Target="https://doi.org/10.52458/9788196919535.nsp2024.eb.ch-15" TargetMode="External"/><Relationship Id="rId365" Type="http://schemas.openxmlformats.org/officeDocument/2006/relationships/hyperlink" Target="https://www.kaavpublications.org/downloads/Book_Draft-_13.pdf" TargetMode="External"/><Relationship Id="rId572" Type="http://schemas.openxmlformats.org/officeDocument/2006/relationships/hyperlink" Target="https://www.globalconference.info/chapters_pdf/Book_Draft_1110.pdf" TargetMode="External"/><Relationship Id="rId628" Type="http://schemas.openxmlformats.org/officeDocument/2006/relationships/hyperlink" Target="https://doi.org/10.52458/9788197040849.2024.eb.ch-07" TargetMode="External"/><Relationship Id="rId225" Type="http://schemas.openxmlformats.org/officeDocument/2006/relationships/hyperlink" Target="https://doi.org/10.52458/9788196830076.2023.eb.ch-08" TargetMode="External"/><Relationship Id="rId267" Type="http://schemas.openxmlformats.org/officeDocument/2006/relationships/hyperlink" Target="https://doi.org/10.52458/9788196869458.2023.nsp.eb.ch-13" TargetMode="External"/><Relationship Id="rId432" Type="http://schemas.openxmlformats.org/officeDocument/2006/relationships/hyperlink" Target="https://doi.org/10.52458/9788196897475.2023.eb.ch-20" TargetMode="External"/><Relationship Id="rId474" Type="http://schemas.openxmlformats.org/officeDocument/2006/relationships/hyperlink" Target="https://doi.org/10.52458/978-8197040863.2024.eb.ch-11" TargetMode="External"/><Relationship Id="rId127" Type="http://schemas.openxmlformats.org/officeDocument/2006/relationships/hyperlink" Target="https://doi.org/10.52458/9789388996822.2023.eb.ch-18" TargetMode="External"/><Relationship Id="rId681" Type="http://schemas.openxmlformats.org/officeDocument/2006/relationships/hyperlink" Target="https://www.kaavpublications.org/downloads/Chapter_10.pdf" TargetMode="External"/><Relationship Id="rId31" Type="http://schemas.openxmlformats.org/officeDocument/2006/relationships/hyperlink" Target="http://noblesciencepress.org/book/emerging-trends-in-healthcare-management" TargetMode="External"/><Relationship Id="rId73" Type="http://schemas.openxmlformats.org/officeDocument/2006/relationships/hyperlink" Target="https://www.globalconference.info/book/best-practices-in-health-and-hospital-management" TargetMode="External"/><Relationship Id="rId169" Type="http://schemas.openxmlformats.org/officeDocument/2006/relationships/hyperlink" Target="https://www.kaavpublications.org/downloads/Book_3_5.pdf" TargetMode="External"/><Relationship Id="rId334" Type="http://schemas.openxmlformats.org/officeDocument/2006/relationships/hyperlink" Target="https://doi.org/10.52458/9788196897413.2023.eb.ch-01" TargetMode="External"/><Relationship Id="rId376" Type="http://schemas.openxmlformats.org/officeDocument/2006/relationships/hyperlink" Target="https://doi.org/10.52458/9788196869427.nsp.2023.eb.ch-04" TargetMode="External"/><Relationship Id="rId541" Type="http://schemas.openxmlformats.org/officeDocument/2006/relationships/hyperlink" Target="https://www.globalconference.info/chapters_pdf/Book_Draft_03_20.pdf" TargetMode="External"/><Relationship Id="rId583" Type="http://schemas.openxmlformats.org/officeDocument/2006/relationships/hyperlink" Target="https://doi.org/10.52458/9788197040887.2024.eb.ch-02" TargetMode="External"/><Relationship Id="rId639" Type="http://schemas.openxmlformats.org/officeDocument/2006/relationships/hyperlink" Target="https://doi.org/10.52458/9788197040849.2024.eb.ch-18" TargetMode="External"/><Relationship Id="rId4" Type="http://schemas.openxmlformats.org/officeDocument/2006/relationships/hyperlink" Target="https://www.walnutpublication.com/book/9789390261291/" TargetMode="External"/><Relationship Id="rId180" Type="http://schemas.openxmlformats.org/officeDocument/2006/relationships/hyperlink" Target="https://www.kaavpublications.org/downloads/Book_3_17.pdf" TargetMode="External"/><Relationship Id="rId236" Type="http://schemas.openxmlformats.org/officeDocument/2006/relationships/hyperlink" Target="https://doi.org/10.52458/9788196830076.2023.eb.ch-20" TargetMode="External"/><Relationship Id="rId278" Type="http://schemas.openxmlformats.org/officeDocument/2006/relationships/hyperlink" Target="https://noblesciencepress.org/chapter/iihmrnspebmwihht2023ch-04" TargetMode="External"/><Relationship Id="rId401" Type="http://schemas.openxmlformats.org/officeDocument/2006/relationships/hyperlink" Target="https://noblesciencepress.org/chapters_pdf/Book_Draft_915.pdf" TargetMode="External"/><Relationship Id="rId443" Type="http://schemas.openxmlformats.org/officeDocument/2006/relationships/hyperlink" Target="https://noblesciencepress.org/chapters_pdf/Book_Draft_1117.pdf" TargetMode="External"/><Relationship Id="rId650" Type="http://schemas.openxmlformats.org/officeDocument/2006/relationships/hyperlink" Target="https://www.globalconference.info/chapters_pdf/chapters_9.pdf" TargetMode="External"/><Relationship Id="rId303" Type="http://schemas.openxmlformats.org/officeDocument/2006/relationships/hyperlink" Target="https://doi.org/10.52458/9788196919559.2023.eb.ch-09" TargetMode="External"/><Relationship Id="rId485" Type="http://schemas.openxmlformats.org/officeDocument/2006/relationships/hyperlink" Target="https://noblesciencepress.org/chapters_pdf/Book_Draft_219.pdf" TargetMode="External"/><Relationship Id="rId692" Type="http://schemas.openxmlformats.org/officeDocument/2006/relationships/hyperlink" Target="https://noblesciencepress.org/chapters_pdf/Book_Draft_1011.pdf" TargetMode="External"/><Relationship Id="rId42" Type="http://schemas.openxmlformats.org/officeDocument/2006/relationships/hyperlink" Target="https://doi.org/10.52458/9788196830076.nsp2023.eb" TargetMode="External"/><Relationship Id="rId84" Type="http://schemas.openxmlformats.org/officeDocument/2006/relationships/hyperlink" Target="https://doi.org/10.52458/9789388996853.2023.eb.ch-01" TargetMode="External"/><Relationship Id="rId138" Type="http://schemas.openxmlformats.org/officeDocument/2006/relationships/hyperlink" Target="https://www.kaavpublications.org/downloads/Book_Draft_125.pdf" TargetMode="External"/><Relationship Id="rId345" Type="http://schemas.openxmlformats.org/officeDocument/2006/relationships/hyperlink" Target="https://doi.org/10.52458/9788196897413.2023.eb.ch-12" TargetMode="External"/><Relationship Id="rId387" Type="http://schemas.openxmlformats.org/officeDocument/2006/relationships/hyperlink" Target="https://doi.org/10.52458/9788196869427.nsp.2023.eb.ch-15" TargetMode="External"/><Relationship Id="rId510" Type="http://schemas.openxmlformats.org/officeDocument/2006/relationships/hyperlink" Target="https://doi.org/10.52458/9788197040856.2024.eb.ch-07" TargetMode="External"/><Relationship Id="rId552" Type="http://schemas.openxmlformats.org/officeDocument/2006/relationships/hyperlink" Target="https://doi.org/10.52458/9788196919580.2024.eb.ch-11" TargetMode="External"/><Relationship Id="rId594" Type="http://schemas.openxmlformats.org/officeDocument/2006/relationships/hyperlink" Target="https://doi.org/10.52458/9788197040887.2024.eb.ch-13" TargetMode="External"/><Relationship Id="rId608" Type="http://schemas.openxmlformats.org/officeDocument/2006/relationships/hyperlink" Target="https://noblesciencepress.org/chapters_pdf/Book_Draft_715.pdf" TargetMode="External"/><Relationship Id="rId191" Type="http://schemas.openxmlformats.org/officeDocument/2006/relationships/hyperlink" Target="https://doi.org/10.52458/9789388996990.2023.eb.ch-08" TargetMode="External"/><Relationship Id="rId205" Type="http://schemas.openxmlformats.org/officeDocument/2006/relationships/hyperlink" Target="https://noblesciencepress.org/chapters_pdf/Book_Draft_49.pdf" TargetMode="External"/><Relationship Id="rId247" Type="http://schemas.openxmlformats.org/officeDocument/2006/relationships/hyperlink" Target="https://noblesciencepress.org/chapters_pdf/Book_11.pdf" TargetMode="External"/><Relationship Id="rId412" Type="http://schemas.openxmlformats.org/officeDocument/2006/relationships/hyperlink" Target="https://noblesciencepress.org/chapters_pdf/Book_Draft_2010.pdf" TargetMode="External"/><Relationship Id="rId107" Type="http://schemas.openxmlformats.org/officeDocument/2006/relationships/hyperlink" Target="https://www.kaavpublications.org/downloads/Chapter-110.pdf" TargetMode="External"/><Relationship Id="rId289" Type="http://schemas.openxmlformats.org/officeDocument/2006/relationships/hyperlink" Target="https://noblesciencepress.org/chapters_pdf/Book_Draft_159.pdf" TargetMode="External"/><Relationship Id="rId454" Type="http://schemas.openxmlformats.org/officeDocument/2006/relationships/hyperlink" Target="https://noblesciencepress.org/chapters_pdf/Book_Draft_74.pdf" TargetMode="External"/><Relationship Id="rId496" Type="http://schemas.openxmlformats.org/officeDocument/2006/relationships/hyperlink" Target="https://noblesciencepress.org/chapters_pdf/Book_Draft_1314.pdf" TargetMode="External"/><Relationship Id="rId661" Type="http://schemas.openxmlformats.org/officeDocument/2006/relationships/hyperlink" Target="https://www.globalconference.info/chapters_pdf/chapters_20.pdf" TargetMode="External"/><Relationship Id="rId11" Type="http://schemas.openxmlformats.org/officeDocument/2006/relationships/hyperlink" Target="https://doi.org/10.1007/978-981-19-3076-8" TargetMode="External"/><Relationship Id="rId53" Type="http://schemas.openxmlformats.org/officeDocument/2006/relationships/hyperlink" Target="https://doi.org/10.52458/9788196919535.nsp2024.eb.ch-02" TargetMode="External"/><Relationship Id="rId149" Type="http://schemas.openxmlformats.org/officeDocument/2006/relationships/hyperlink" Target="https://doi.org/10.52458/9789388996877.2023.eb.ch-03" TargetMode="External"/><Relationship Id="rId314" Type="http://schemas.openxmlformats.org/officeDocument/2006/relationships/hyperlink" Target="https://doi.org/10.52458/9788196919559.2023.eb.ch-20" TargetMode="External"/><Relationship Id="rId356" Type="http://schemas.openxmlformats.org/officeDocument/2006/relationships/hyperlink" Target="https://www.kaavpublications.org/downloads/Book_Draft-_3.pdf" TargetMode="External"/><Relationship Id="rId398" Type="http://schemas.openxmlformats.org/officeDocument/2006/relationships/hyperlink" Target="https://noblesciencepress.org/chapters_pdf/Book_Draft_614.pdf" TargetMode="External"/><Relationship Id="rId521" Type="http://schemas.openxmlformats.org/officeDocument/2006/relationships/hyperlink" Target="https://doi.org/10.52458/9788197040856.2024.eb.ch-18" TargetMode="External"/><Relationship Id="rId563" Type="http://schemas.openxmlformats.org/officeDocument/2006/relationships/hyperlink" Target="https://www.globalconference.info/chapters_pdf/Book_Draft_25.pdf" TargetMode="External"/><Relationship Id="rId619" Type="http://schemas.openxmlformats.org/officeDocument/2006/relationships/hyperlink" Target="https://noblesciencepress.org/chapters_pdf/Book_Draft_1811.pdf" TargetMode="External"/><Relationship Id="rId95" Type="http://schemas.openxmlformats.org/officeDocument/2006/relationships/hyperlink" Target="https://doi.org/10.52458/9789388996853.2023.eb.ch-12" TargetMode="External"/><Relationship Id="rId160" Type="http://schemas.openxmlformats.org/officeDocument/2006/relationships/hyperlink" Target="https://doi.org/10.52458/9789388996877.2023.eb.ch-16" TargetMode="External"/><Relationship Id="rId216" Type="http://schemas.openxmlformats.org/officeDocument/2006/relationships/hyperlink" Target="https://noblesciencepress.org/chapters_pdf/Book_Draft_197.pdf" TargetMode="External"/><Relationship Id="rId423" Type="http://schemas.openxmlformats.org/officeDocument/2006/relationships/hyperlink" Target="https://doi.org/10.52458/9788196897475.2023.eb.ch-11" TargetMode="External"/><Relationship Id="rId258" Type="http://schemas.openxmlformats.org/officeDocument/2006/relationships/hyperlink" Target="https://doi.org/10.52458/9788196869458.2023.nsp.eb.ch-04" TargetMode="External"/><Relationship Id="rId465" Type="http://schemas.openxmlformats.org/officeDocument/2006/relationships/hyperlink" Target="https://doi.org/10.52458/978-8197040863.2024.eb.ch-02" TargetMode="External"/><Relationship Id="rId630" Type="http://schemas.openxmlformats.org/officeDocument/2006/relationships/hyperlink" Target="https://doi.org/10.52458/9788197040849.2024.eb.ch-09" TargetMode="External"/><Relationship Id="rId672" Type="http://schemas.openxmlformats.org/officeDocument/2006/relationships/hyperlink" Target="https://doi.org/10.52458/9788198240699.2025.eb.ch-13" TargetMode="External"/><Relationship Id="rId22" Type="http://schemas.openxmlformats.org/officeDocument/2006/relationships/hyperlink" Target="https://doi.org/10.1007/978-981-19-3076-8" TargetMode="External"/><Relationship Id="rId64" Type="http://schemas.openxmlformats.org/officeDocument/2006/relationships/hyperlink" Target="https://books.google.co.in/books?hl=en&amp;lr=lang_en&amp;id=8GkcEQAAQBAJ&amp;oi=fnd&amp;pg=PA1&amp;dq=%22iihmr+university%22&amp;ots=CKn9GNL6N2&amp;sig=VFHkesu9VnpJouJFs5WFlUEkkIc" TargetMode="External"/><Relationship Id="rId118" Type="http://schemas.openxmlformats.org/officeDocument/2006/relationships/hyperlink" Target="https://doi.org/10.52458/9789388996822.2023.eb.ch-09" TargetMode="External"/><Relationship Id="rId325" Type="http://schemas.openxmlformats.org/officeDocument/2006/relationships/hyperlink" Target="https://www.kaavpublications.org/downloads/Chapter_-_13.pdf" TargetMode="External"/><Relationship Id="rId367" Type="http://schemas.openxmlformats.org/officeDocument/2006/relationships/hyperlink" Target="https://www.kaavpublications.org/downloads/Book_Draft-_15.pdf" TargetMode="External"/><Relationship Id="rId532" Type="http://schemas.openxmlformats.org/officeDocument/2006/relationships/hyperlink" Target="https://www.globalconference.info/chapters_pdf/Book_Draft_03_11.pdf" TargetMode="External"/><Relationship Id="rId574" Type="http://schemas.openxmlformats.org/officeDocument/2006/relationships/hyperlink" Target="https://www.globalconference.info/chapters_pdf/Book_Draft_135.pdf" TargetMode="External"/><Relationship Id="rId171" Type="http://schemas.openxmlformats.org/officeDocument/2006/relationships/hyperlink" Target="https://www.kaavpublications.org/downloads/Book_3_7.pdf" TargetMode="External"/><Relationship Id="rId227" Type="http://schemas.openxmlformats.org/officeDocument/2006/relationships/hyperlink" Target="https://doi.org/10.52458/9788196830076.2023.eb.ch-10" TargetMode="External"/><Relationship Id="rId269" Type="http://schemas.openxmlformats.org/officeDocument/2006/relationships/hyperlink" Target="https://doi.org/10.52458/9788196869458.2023.nsp.eb.ch-15" TargetMode="External"/><Relationship Id="rId434" Type="http://schemas.openxmlformats.org/officeDocument/2006/relationships/hyperlink" Target="https://noblesciencepress.org/chapters_pdf/Book_Draft_217.pdf" TargetMode="External"/><Relationship Id="rId476" Type="http://schemas.openxmlformats.org/officeDocument/2006/relationships/hyperlink" Target="https://doi.org/10.52458/978-8197040863.2024.eb.ch-13" TargetMode="External"/><Relationship Id="rId641" Type="http://schemas.openxmlformats.org/officeDocument/2006/relationships/hyperlink" Target="https://doi.org/10.52458/9788197040849.2024.eb.ch-20" TargetMode="External"/><Relationship Id="rId683" Type="http://schemas.openxmlformats.org/officeDocument/2006/relationships/hyperlink" Target="https://www.kaavpublications.org/downloads/Chapter_12.pdf" TargetMode="External"/><Relationship Id="rId33" Type="http://schemas.openxmlformats.org/officeDocument/2006/relationships/hyperlink" Target="https://www.kaav.org/book/healthcare-management-issues-and-opportunities" TargetMode="External"/><Relationship Id="rId129" Type="http://schemas.openxmlformats.org/officeDocument/2006/relationships/hyperlink" Target="https://doi.org/10.52458/9789388996822.2023.eb.ch-20" TargetMode="External"/><Relationship Id="rId280" Type="http://schemas.openxmlformats.org/officeDocument/2006/relationships/hyperlink" Target="https://noblesciencepress.org/chapters_pdf/Book_Draft_612.pdf" TargetMode="External"/><Relationship Id="rId336" Type="http://schemas.openxmlformats.org/officeDocument/2006/relationships/hyperlink" Target="https://doi.org/10.52458/9788196897413.2023.eb.ch-03" TargetMode="External"/><Relationship Id="rId501" Type="http://schemas.openxmlformats.org/officeDocument/2006/relationships/hyperlink" Target="https://noblesciencepress.org/chapters_pdf/Book_Draft_1810.pdf" TargetMode="External"/><Relationship Id="rId543" Type="http://schemas.openxmlformats.org/officeDocument/2006/relationships/hyperlink" Target="https://doi.org/10.52458/9788196919580.2024.eb.ch-02" TargetMode="External"/><Relationship Id="rId75" Type="http://schemas.openxmlformats.org/officeDocument/2006/relationships/hyperlink" Target="https://www.iimshillong.ac.in/wp-content/uploads/2024/03/iMarC-III_BoA.pdf" TargetMode="External"/><Relationship Id="rId140" Type="http://schemas.openxmlformats.org/officeDocument/2006/relationships/hyperlink" Target="https://www.kaavpublications.org/downloads/Book_Draft_146.pdf" TargetMode="External"/><Relationship Id="rId182" Type="http://schemas.openxmlformats.org/officeDocument/2006/relationships/hyperlink" Target="https://www.kaavpublications.org/downloads/Book_3_19.pdf" TargetMode="External"/><Relationship Id="rId378" Type="http://schemas.openxmlformats.org/officeDocument/2006/relationships/hyperlink" Target="https://doi.org/10.52458/9788196869427.nsp.2023.eb.ch-06" TargetMode="External"/><Relationship Id="rId403" Type="http://schemas.openxmlformats.org/officeDocument/2006/relationships/hyperlink" Target="https://noblesciencepress.org/chapters_pdf/Book_Draft_1215.pdf" TargetMode="External"/><Relationship Id="rId585" Type="http://schemas.openxmlformats.org/officeDocument/2006/relationships/hyperlink" Target="https://doi.org/10.52458/9788197040887.2024.eb.ch-04" TargetMode="External"/><Relationship Id="rId6" Type="http://schemas.openxmlformats.org/officeDocument/2006/relationships/hyperlink" Target="https://www.deshkalindia.com/MarginalizedSelf.html" TargetMode="External"/><Relationship Id="rId238" Type="http://schemas.openxmlformats.org/officeDocument/2006/relationships/hyperlink" Target="https://noblesciencepress.org/chapters_pdf/Book_2.pdf" TargetMode="External"/><Relationship Id="rId445" Type="http://schemas.openxmlformats.org/officeDocument/2006/relationships/hyperlink" Target="https://noblesciencepress.org/chapters_pdf/Book_Draft_1312.pdf" TargetMode="External"/><Relationship Id="rId487" Type="http://schemas.openxmlformats.org/officeDocument/2006/relationships/hyperlink" Target="https://noblesciencepress.org/chapters_pdf/Book_Draft_413.pdf" TargetMode="External"/><Relationship Id="rId610" Type="http://schemas.openxmlformats.org/officeDocument/2006/relationships/hyperlink" Target="https://noblesciencepress.org/chapters_pdf/Book_Draft_917.pdf" TargetMode="External"/><Relationship Id="rId652" Type="http://schemas.openxmlformats.org/officeDocument/2006/relationships/hyperlink" Target="https://www.globalconference.info/chapters_pdf/chapters_11.pdf" TargetMode="External"/><Relationship Id="rId694" Type="http://schemas.openxmlformats.org/officeDocument/2006/relationships/hyperlink" Target="https://noblesciencepress.org/chapters_pdf/Book_17.pdf" TargetMode="External"/><Relationship Id="rId291" Type="http://schemas.openxmlformats.org/officeDocument/2006/relationships/hyperlink" Target="https://noblesciencepress.org/chapters_pdf/Book_Draft_177.pdf" TargetMode="External"/><Relationship Id="rId305" Type="http://schemas.openxmlformats.org/officeDocument/2006/relationships/hyperlink" Target="https://doi.org/10.52458/9788196919559.2023.eb.ch-11" TargetMode="External"/><Relationship Id="rId347" Type="http://schemas.openxmlformats.org/officeDocument/2006/relationships/hyperlink" Target="https://doi.org/10.52458/9788196897413.2023.eb.ch-14" TargetMode="External"/><Relationship Id="rId512" Type="http://schemas.openxmlformats.org/officeDocument/2006/relationships/hyperlink" Target="https://doi.org/10.52458/9788197040856.2024.eb.ch-09" TargetMode="External"/><Relationship Id="rId44" Type="http://schemas.openxmlformats.org/officeDocument/2006/relationships/hyperlink" Target="https://link.springer.com/chapter/10.1007/978-3-031-61685-3_16" TargetMode="External"/><Relationship Id="rId86" Type="http://schemas.openxmlformats.org/officeDocument/2006/relationships/hyperlink" Target="https://doi.org/10.52458/9789388996853.2023.eb.ch-03" TargetMode="External"/><Relationship Id="rId151" Type="http://schemas.openxmlformats.org/officeDocument/2006/relationships/hyperlink" Target="https://doi.org/10.52458/9789388996877.2023.eb.ch-05" TargetMode="External"/><Relationship Id="rId389" Type="http://schemas.openxmlformats.org/officeDocument/2006/relationships/hyperlink" Target="https://doi.org/10.52458/9788196869427.nsp.2023.eb.ch-17" TargetMode="External"/><Relationship Id="rId554" Type="http://schemas.openxmlformats.org/officeDocument/2006/relationships/hyperlink" Target="https://doi.org/10.52458/9788196919580.2024.eb.ch-13" TargetMode="External"/><Relationship Id="rId596" Type="http://schemas.openxmlformats.org/officeDocument/2006/relationships/hyperlink" Target="https://doi.org/10.52458/9788197040887.2024.eb.ch-15" TargetMode="External"/><Relationship Id="rId193" Type="http://schemas.openxmlformats.org/officeDocument/2006/relationships/hyperlink" Target="https://doi.org/10.52458/9789388996990.2023.eb.ch-12" TargetMode="External"/><Relationship Id="rId207" Type="http://schemas.openxmlformats.org/officeDocument/2006/relationships/hyperlink" Target="https://noblesciencepress.org/chapters_pdf/Book_Draft_611.pdf" TargetMode="External"/><Relationship Id="rId249" Type="http://schemas.openxmlformats.org/officeDocument/2006/relationships/hyperlink" Target="https://noblesciencepress.org/chapters_pdf/Book_13.pdf" TargetMode="External"/><Relationship Id="rId414" Type="http://schemas.openxmlformats.org/officeDocument/2006/relationships/hyperlink" Target="https://doi.org/10.52458/9788196897475.2023.eb.ch-02" TargetMode="External"/><Relationship Id="rId456" Type="http://schemas.openxmlformats.org/officeDocument/2006/relationships/hyperlink" Target="https://noblesciencepress.org/chapters_pdf/Book_Draft_105.pdf" TargetMode="External"/><Relationship Id="rId498" Type="http://schemas.openxmlformats.org/officeDocument/2006/relationships/hyperlink" Target="https://noblesciencepress.org/chapters_pdf/Book_Draft_1513.pdf" TargetMode="External"/><Relationship Id="rId621" Type="http://schemas.openxmlformats.org/officeDocument/2006/relationships/hyperlink" Target="https://noblesciencepress.org/chapters_pdf/Book_Draft_2012.pdf" TargetMode="External"/><Relationship Id="rId663" Type="http://schemas.openxmlformats.org/officeDocument/2006/relationships/hyperlink" Target="https://doi.org/10.52458/9788198240699.2025.eb.ch-01" TargetMode="External"/><Relationship Id="rId13" Type="http://schemas.openxmlformats.org/officeDocument/2006/relationships/hyperlink" Target="https://doi.org/10.1007/978-981-19-3076-8" TargetMode="External"/><Relationship Id="rId109" Type="http://schemas.openxmlformats.org/officeDocument/2006/relationships/hyperlink" Target="https://www.kaavpublications.org/downloads/Book_Draft_75.pdf" TargetMode="External"/><Relationship Id="rId260" Type="http://schemas.openxmlformats.org/officeDocument/2006/relationships/hyperlink" Target="https://doi.org/10.52458/9788196869458.2023.nsp.eb.ch-06" TargetMode="External"/><Relationship Id="rId316" Type="http://schemas.openxmlformats.org/officeDocument/2006/relationships/hyperlink" Target="https://www.kaavpublications.org/downloads/Chapter_-_03.pdf" TargetMode="External"/><Relationship Id="rId523" Type="http://schemas.openxmlformats.org/officeDocument/2006/relationships/hyperlink" Target="https://doi.org/10.52458/9788197040856.2024.eb.ch-20" TargetMode="External"/><Relationship Id="rId55" Type="http://schemas.openxmlformats.org/officeDocument/2006/relationships/hyperlink" Target="https://doi.org/10.52458/9788196919535.nsp2024.eb.ch-07" TargetMode="External"/><Relationship Id="rId97" Type="http://schemas.openxmlformats.org/officeDocument/2006/relationships/hyperlink" Target="https://doi.org/10.52458/9789388996853.2023.eb.ch-14" TargetMode="External"/><Relationship Id="rId120" Type="http://schemas.openxmlformats.org/officeDocument/2006/relationships/hyperlink" Target="https://doi.org/10.52458/9789388996822.2023.eb.ch-11" TargetMode="External"/><Relationship Id="rId358" Type="http://schemas.openxmlformats.org/officeDocument/2006/relationships/hyperlink" Target="https://www.kaavpublications.org/downloads/Book_Draft-_5.pdf" TargetMode="External"/><Relationship Id="rId565" Type="http://schemas.openxmlformats.org/officeDocument/2006/relationships/hyperlink" Target="https://www.globalconference.info/chapters_pdf/Book_Draft_45.pdf" TargetMode="External"/><Relationship Id="rId162" Type="http://schemas.openxmlformats.org/officeDocument/2006/relationships/hyperlink" Target="https://doi.org/10.52458/9789388996877.2023.eb.ch-18" TargetMode="External"/><Relationship Id="rId218" Type="http://schemas.openxmlformats.org/officeDocument/2006/relationships/hyperlink" Target="https://doi.org/10.52458/9788196830076.2023.eb.ch-01" TargetMode="External"/><Relationship Id="rId425" Type="http://schemas.openxmlformats.org/officeDocument/2006/relationships/hyperlink" Target="https://doi.org/10.52458/9788196897475.2023.eb.ch-13" TargetMode="External"/><Relationship Id="rId467" Type="http://schemas.openxmlformats.org/officeDocument/2006/relationships/hyperlink" Target="https://doi.org/10.52458/978-8197040863.2024.eb.ch-04" TargetMode="External"/><Relationship Id="rId632" Type="http://schemas.openxmlformats.org/officeDocument/2006/relationships/hyperlink" Target="https://doi.org/10.52458/9788197040849.2024.eb.ch-11" TargetMode="External"/><Relationship Id="rId271" Type="http://schemas.openxmlformats.org/officeDocument/2006/relationships/hyperlink" Target="https://doi.org/10.52458/9788196869458.2023.nsp.eb.ch-17" TargetMode="External"/><Relationship Id="rId674" Type="http://schemas.openxmlformats.org/officeDocument/2006/relationships/hyperlink" Target="https://www.kaavpublications.org/downloads/Chapter_1.pdf" TargetMode="External"/><Relationship Id="rId24" Type="http://schemas.openxmlformats.org/officeDocument/2006/relationships/hyperlink" Target="https://doi.org/10.1007/978-981-19-3076-8" TargetMode="External"/><Relationship Id="rId66" Type="http://schemas.openxmlformats.org/officeDocument/2006/relationships/hyperlink" Target="https://www.taylorfrancis.com/chapters/edit/10.1201/9781003587200-33/unveiling-branding-bridge-study-brand-equity-mediates-relationship-csr-consumer-willingness-buy-future-abhineet-saxena-kajal-sitlani-smita-mehendale-ashutosh-kumar" TargetMode="External"/><Relationship Id="rId131" Type="http://schemas.openxmlformats.org/officeDocument/2006/relationships/hyperlink" Target="https://www.kaavpublications.org/downloads/Book_Draft_59.pdf" TargetMode="External"/><Relationship Id="rId327" Type="http://schemas.openxmlformats.org/officeDocument/2006/relationships/hyperlink" Target="https://www.kaavpublications.org/downloads/Chapter_-_15.pdf" TargetMode="External"/><Relationship Id="rId369" Type="http://schemas.openxmlformats.org/officeDocument/2006/relationships/hyperlink" Target="https://www.kaavpublications.org/downloads/Book_Draft-_17.pdf" TargetMode="External"/><Relationship Id="rId534" Type="http://schemas.openxmlformats.org/officeDocument/2006/relationships/hyperlink" Target="https://www.globalconference.info/chapters_pdf/Book_Draft_03_13.pdf" TargetMode="External"/><Relationship Id="rId576" Type="http://schemas.openxmlformats.org/officeDocument/2006/relationships/hyperlink" Target="https://www.globalconference.info/chapters_pdf/Book_Draft_154.pdf" TargetMode="External"/><Relationship Id="rId173" Type="http://schemas.openxmlformats.org/officeDocument/2006/relationships/hyperlink" Target="https://www.kaavpublications.org/downloads/Book_3_9.pdf" TargetMode="External"/><Relationship Id="rId229" Type="http://schemas.openxmlformats.org/officeDocument/2006/relationships/hyperlink" Target="https://doi.org/10.52458/9788196830076.2023.eb.ch-12" TargetMode="External"/><Relationship Id="rId380" Type="http://schemas.openxmlformats.org/officeDocument/2006/relationships/hyperlink" Target="https://doi.org/10.52458/9788196869427.nsp.2023.eb.ch-08" TargetMode="External"/><Relationship Id="rId436" Type="http://schemas.openxmlformats.org/officeDocument/2006/relationships/hyperlink" Target="https://noblesciencepress.org/chapters_pdf/Book_Draft_411.pdf" TargetMode="External"/><Relationship Id="rId601" Type="http://schemas.openxmlformats.org/officeDocument/2006/relationships/hyperlink" Target="https://doi.org/10.52458/9788197040887.2024.eb.ch-20" TargetMode="External"/><Relationship Id="rId643" Type="http://schemas.openxmlformats.org/officeDocument/2006/relationships/hyperlink" Target="https://www.globalconference.info/chapters_pdf/chapters_1.pdf" TargetMode="External"/><Relationship Id="rId240" Type="http://schemas.openxmlformats.org/officeDocument/2006/relationships/hyperlink" Target="https://noblesciencepress.org/chapters_pdf/Book_4.pdf" TargetMode="External"/><Relationship Id="rId478" Type="http://schemas.openxmlformats.org/officeDocument/2006/relationships/hyperlink" Target="https://doi.org/10.52458/978-8197040863.2024.eb.ch-15" TargetMode="External"/><Relationship Id="rId685" Type="http://schemas.openxmlformats.org/officeDocument/2006/relationships/hyperlink" Target="https://www.igi-global.com/gateway/chapter/365642" TargetMode="External"/><Relationship Id="rId35" Type="http://schemas.openxmlformats.org/officeDocument/2006/relationships/hyperlink" Target="https://www.kaav.org/book/healthcare-issues-through-the-lens-of-health-management" TargetMode="External"/><Relationship Id="rId77" Type="http://schemas.openxmlformats.org/officeDocument/2006/relationships/hyperlink" Target="http://www.socialresearchfoundation.com/new/publish-book.php?editID=10355" TargetMode="External"/><Relationship Id="rId100" Type="http://schemas.openxmlformats.org/officeDocument/2006/relationships/hyperlink" Target="https://doi.org/10.52458/9789388996853.2023.eb.ch-17" TargetMode="External"/><Relationship Id="rId282" Type="http://schemas.openxmlformats.org/officeDocument/2006/relationships/hyperlink" Target="https://noblesciencepress.org/chapters_pdf/Book_Draft_813.pdf" TargetMode="External"/><Relationship Id="rId338" Type="http://schemas.openxmlformats.org/officeDocument/2006/relationships/hyperlink" Target="https://doi.org/10.52458/9788196897413.2023.eb.ch-05" TargetMode="External"/><Relationship Id="rId503" Type="http://schemas.openxmlformats.org/officeDocument/2006/relationships/hyperlink" Target="https://noblesciencepress.org/chapters_pdf/Book_Draft_2011.pdf" TargetMode="External"/><Relationship Id="rId545" Type="http://schemas.openxmlformats.org/officeDocument/2006/relationships/hyperlink" Target="https://doi.org/10.52458/9788196919580.2024.eb.ch-04" TargetMode="External"/><Relationship Id="rId587" Type="http://schemas.openxmlformats.org/officeDocument/2006/relationships/hyperlink" Target="https://doi.org/10.52458/9788197040887.2024.eb.ch-06" TargetMode="External"/><Relationship Id="rId8" Type="http://schemas.openxmlformats.org/officeDocument/2006/relationships/hyperlink" Target="https://doi.org/10.1007/978-3-030-84498-1_20" TargetMode="External"/><Relationship Id="rId142" Type="http://schemas.openxmlformats.org/officeDocument/2006/relationships/hyperlink" Target="https://www.kaavpublications.org/downloads/Book_Draft_165.pdf" TargetMode="External"/><Relationship Id="rId184" Type="http://schemas.openxmlformats.org/officeDocument/2006/relationships/hyperlink" Target="https://doi.org/10.52458/9789388996990.2023.eb.ch-01" TargetMode="External"/><Relationship Id="rId391" Type="http://schemas.openxmlformats.org/officeDocument/2006/relationships/hyperlink" Target="https://doi.org/10.52458/9788196869427.nsp.2023.eb.ch-19" TargetMode="External"/><Relationship Id="rId405" Type="http://schemas.openxmlformats.org/officeDocument/2006/relationships/hyperlink" Target="https://noblesciencepress.org/chapters_pdf/Book_Draft_1313.pdf" TargetMode="External"/><Relationship Id="rId447" Type="http://schemas.openxmlformats.org/officeDocument/2006/relationships/hyperlink" Target="https://noblesciencepress.org/chapters_pdf/Book_Draft_1511.pdf" TargetMode="External"/><Relationship Id="rId612" Type="http://schemas.openxmlformats.org/officeDocument/2006/relationships/hyperlink" Target="https://noblesciencepress.org/chapters_pdf/Book_Draft_1120.pdf" TargetMode="External"/><Relationship Id="rId251" Type="http://schemas.openxmlformats.org/officeDocument/2006/relationships/hyperlink" Target="https://noblesciencepress.org/chapters_pdf/Book_15.pdf" TargetMode="External"/><Relationship Id="rId489" Type="http://schemas.openxmlformats.org/officeDocument/2006/relationships/hyperlink" Target="https://noblesciencepress.org/chapters_pdf/Book_Draft_615.pdf" TargetMode="External"/><Relationship Id="rId654" Type="http://schemas.openxmlformats.org/officeDocument/2006/relationships/hyperlink" Target="https://www.globalconference.info/chapters_pdf/chapters_13.pdf" TargetMode="External"/><Relationship Id="rId696" Type="http://schemas.openxmlformats.org/officeDocument/2006/relationships/hyperlink" Target="https://www.emerald.com/insight/content/doi/10.1108/978-1-83662-360-120251012/full/html" TargetMode="External"/><Relationship Id="rId46" Type="http://schemas.openxmlformats.org/officeDocument/2006/relationships/hyperlink" Target="https://s44937.pcdn.co/wp-content/uploads/sites/361/2024/10/GlobeCoReS-2024-Book-of-Abstract.pdf" TargetMode="External"/><Relationship Id="rId293" Type="http://schemas.openxmlformats.org/officeDocument/2006/relationships/hyperlink" Target="https://noblesciencepress.org/chapters_pdf/Book_Draft_198.pdf" TargetMode="External"/><Relationship Id="rId307" Type="http://schemas.openxmlformats.org/officeDocument/2006/relationships/hyperlink" Target="https://doi.org/10.52458/9788196919559.2023.eb.ch-13" TargetMode="External"/><Relationship Id="rId349" Type="http://schemas.openxmlformats.org/officeDocument/2006/relationships/hyperlink" Target="https://doi.org/10.52458/9788196897413.2023.eb.ch-16" TargetMode="External"/><Relationship Id="rId514" Type="http://schemas.openxmlformats.org/officeDocument/2006/relationships/hyperlink" Target="https://doi.org/10.52458/9788197040856.2024.eb.ch-11" TargetMode="External"/><Relationship Id="rId556" Type="http://schemas.openxmlformats.org/officeDocument/2006/relationships/hyperlink" Target="https://doi.org/10.52458/9788196919580.2024.eb.ch-15" TargetMode="External"/><Relationship Id="rId88" Type="http://schemas.openxmlformats.org/officeDocument/2006/relationships/hyperlink" Target="https://doi.org/10.52458/9789388996853.2023.eb.ch-05" TargetMode="External"/><Relationship Id="rId111" Type="http://schemas.openxmlformats.org/officeDocument/2006/relationships/hyperlink" Target="https://doi.org/10.52458/9789388996822.2023.eb.ch-02" TargetMode="External"/><Relationship Id="rId153" Type="http://schemas.openxmlformats.org/officeDocument/2006/relationships/hyperlink" Target="https://doi.org/10.52458/9789388996877.2023.eb.ch-07" TargetMode="External"/><Relationship Id="rId195" Type="http://schemas.openxmlformats.org/officeDocument/2006/relationships/hyperlink" Target="https://doi.org/10.52458/9789388996990.2023.eb.ch-14" TargetMode="External"/><Relationship Id="rId209" Type="http://schemas.openxmlformats.org/officeDocument/2006/relationships/hyperlink" Target="https://noblesciencepress.org/chapters_pdf/Book_Draft_812.pdf" TargetMode="External"/><Relationship Id="rId360" Type="http://schemas.openxmlformats.org/officeDocument/2006/relationships/hyperlink" Target="https://www.kaavpublications.org/downloads/Book_Draft-_8.pdf" TargetMode="External"/><Relationship Id="rId416" Type="http://schemas.openxmlformats.org/officeDocument/2006/relationships/hyperlink" Target="https://doi.org/10.52458/9788196897475.2023.eb.ch-04" TargetMode="External"/><Relationship Id="rId598" Type="http://schemas.openxmlformats.org/officeDocument/2006/relationships/hyperlink" Target="https://doi.org/10.52458/9788197040887.2024.eb.ch-17" TargetMode="External"/><Relationship Id="rId220" Type="http://schemas.openxmlformats.org/officeDocument/2006/relationships/hyperlink" Target="https://doi.org/10.52458/9788196830076.2023.eb.ch-03" TargetMode="External"/><Relationship Id="rId458" Type="http://schemas.openxmlformats.org/officeDocument/2006/relationships/hyperlink" Target="https://noblesciencepress.org/chapters_pdf/Book_Draft_122.pdf" TargetMode="External"/><Relationship Id="rId623" Type="http://schemas.openxmlformats.org/officeDocument/2006/relationships/hyperlink" Target="https://doi.org/10.52458/9788197040849.2024.eb.ch-02" TargetMode="External"/><Relationship Id="rId665" Type="http://schemas.openxmlformats.org/officeDocument/2006/relationships/hyperlink" Target="https://doi.org/10.52458/9788198240699.2025.eb.ch-06" TargetMode="External"/><Relationship Id="rId15" Type="http://schemas.openxmlformats.org/officeDocument/2006/relationships/hyperlink" Target="https://doi.org/10.1007/978-981-19-3076-8" TargetMode="External"/><Relationship Id="rId57" Type="http://schemas.openxmlformats.org/officeDocument/2006/relationships/hyperlink" Target="https://doi.org/10.52458/9788196919535.nsp2024.eb.ch-09" TargetMode="External"/><Relationship Id="rId262" Type="http://schemas.openxmlformats.org/officeDocument/2006/relationships/hyperlink" Target="https://doi.org/10.52458/9788196869458.2023.nsp.eb.ch-08" TargetMode="External"/><Relationship Id="rId318" Type="http://schemas.openxmlformats.org/officeDocument/2006/relationships/hyperlink" Target="https://www.kaavpublications.org/downloads/Chapter_-_05.pdf" TargetMode="External"/><Relationship Id="rId525" Type="http://schemas.openxmlformats.org/officeDocument/2006/relationships/hyperlink" Target="https://www.globalconference.info/chapters_pdf/Book_Draft_03_4.pdf" TargetMode="External"/><Relationship Id="rId567" Type="http://schemas.openxmlformats.org/officeDocument/2006/relationships/hyperlink" Target="https://www.globalconference.info/chapters_pdf/Book_Draft_65.pdf" TargetMode="External"/><Relationship Id="rId99" Type="http://schemas.openxmlformats.org/officeDocument/2006/relationships/hyperlink" Target="https://doi.org/10.52458/9789388996853.2023.eb.ch-16" TargetMode="External"/><Relationship Id="rId122" Type="http://schemas.openxmlformats.org/officeDocument/2006/relationships/hyperlink" Target="https://doi.org/10.52458/9789388996822.2023.eb.ch-13" TargetMode="External"/><Relationship Id="rId164" Type="http://schemas.openxmlformats.org/officeDocument/2006/relationships/hyperlink" Target="https://doi.org/10.52458/9789388996877.2023.eb.ch-20" TargetMode="External"/><Relationship Id="rId371" Type="http://schemas.openxmlformats.org/officeDocument/2006/relationships/hyperlink" Target="https://www.kaavpublications.org/downloads/Book_Draft-_191.pdf" TargetMode="External"/><Relationship Id="rId427" Type="http://schemas.openxmlformats.org/officeDocument/2006/relationships/hyperlink" Target="https://doi.org/10.52458/9788196897475.2023.eb.ch-15" TargetMode="External"/><Relationship Id="rId469" Type="http://schemas.openxmlformats.org/officeDocument/2006/relationships/hyperlink" Target="https://doi.org/10.52458/978-8197040863.2024.eb.ch-06" TargetMode="External"/><Relationship Id="rId634" Type="http://schemas.openxmlformats.org/officeDocument/2006/relationships/hyperlink" Target="https://doi.org/10.52458/9788197040849.2024.eb.ch-13" TargetMode="External"/><Relationship Id="rId676" Type="http://schemas.openxmlformats.org/officeDocument/2006/relationships/hyperlink" Target="https://www.kaavpublications.org/downloads/Chapter_5.pdf" TargetMode="External"/><Relationship Id="rId26" Type="http://schemas.openxmlformats.org/officeDocument/2006/relationships/hyperlink" Target="https://doi.org/10.1007/978-981-19-3076-8" TargetMode="External"/><Relationship Id="rId231" Type="http://schemas.openxmlformats.org/officeDocument/2006/relationships/hyperlink" Target="https://doi.org/10.52458/9788196830076.2023.eb.ch-14" TargetMode="External"/><Relationship Id="rId273" Type="http://schemas.openxmlformats.org/officeDocument/2006/relationships/hyperlink" Target="https://doi.org/10.52458/9788196869458.2023.nsp.eb.ch-19" TargetMode="External"/><Relationship Id="rId329" Type="http://schemas.openxmlformats.org/officeDocument/2006/relationships/hyperlink" Target="https://www.kaavpublications.org/downloads/Chapter_-_171.pdf" TargetMode="External"/><Relationship Id="rId480" Type="http://schemas.openxmlformats.org/officeDocument/2006/relationships/hyperlink" Target="https://doi.org/10.52458/978-8197040863.2024.eb.ch-17" TargetMode="External"/><Relationship Id="rId536" Type="http://schemas.openxmlformats.org/officeDocument/2006/relationships/hyperlink" Target="https://www.globalconference.info/chapters_pdf/Book_Draft_03_15.pdf" TargetMode="External"/><Relationship Id="rId68" Type="http://schemas.openxmlformats.org/officeDocument/2006/relationships/hyperlink" Target="http://noblesciencepress.org/book/unheard-stories-cases-of-inclusive-development-from-india" TargetMode="External"/><Relationship Id="rId133" Type="http://schemas.openxmlformats.org/officeDocument/2006/relationships/hyperlink" Target="https://www.kaavpublications.org/downloads/Book_Draft_76.pdf" TargetMode="External"/><Relationship Id="rId175" Type="http://schemas.openxmlformats.org/officeDocument/2006/relationships/hyperlink" Target="https://www.kaavpublications.org/downloads/Book_3_11.pdf" TargetMode="External"/><Relationship Id="rId340" Type="http://schemas.openxmlformats.org/officeDocument/2006/relationships/hyperlink" Target="https://doi.org/10.52458/9788196897413.2023.eb.ch-07" TargetMode="External"/><Relationship Id="rId578" Type="http://schemas.openxmlformats.org/officeDocument/2006/relationships/hyperlink" Target="https://www.globalconference.info/chapters_pdf/Book_Draft_182.pdf" TargetMode="External"/><Relationship Id="rId200" Type="http://schemas.openxmlformats.org/officeDocument/2006/relationships/hyperlink" Target="https://doi.org/10.52458/9789388996990.2023.eb.ch-19" TargetMode="External"/><Relationship Id="rId382" Type="http://schemas.openxmlformats.org/officeDocument/2006/relationships/hyperlink" Target="https://doi.org/10.52458/9788196869427.nsp.2023.eb.ch-10" TargetMode="External"/><Relationship Id="rId438" Type="http://schemas.openxmlformats.org/officeDocument/2006/relationships/hyperlink" Target="https://noblesciencepress.org/chapters_pdf/Book_Draft_613.pdf" TargetMode="External"/><Relationship Id="rId603" Type="http://schemas.openxmlformats.org/officeDocument/2006/relationships/hyperlink" Target="https://noblesciencepress.org/chapters_pdf/Book_Draft_224.pdf" TargetMode="External"/><Relationship Id="rId645" Type="http://schemas.openxmlformats.org/officeDocument/2006/relationships/hyperlink" Target="https://www.globalconference.info/chapters_pdf/chapters_3.pdf" TargetMode="External"/><Relationship Id="rId687" Type="http://schemas.openxmlformats.org/officeDocument/2006/relationships/hyperlink" Target="https://www.taylorfrancis.com/chapters/edit/10.4324/9781003616306-36/impact-advertising-counter-drugs-consumer-behavior-anurinder-kaurl-anil-chandholczb-saurabh-kumar-banerjee?context=ubx&amp;refId=10dc3c41-e47d-417e-9929-5a35688e36f4" TargetMode="External"/><Relationship Id="rId242" Type="http://schemas.openxmlformats.org/officeDocument/2006/relationships/hyperlink" Target="https://noblesciencepress.org/chapters_pdf/Book_6.pdf" TargetMode="External"/><Relationship Id="rId284" Type="http://schemas.openxmlformats.org/officeDocument/2006/relationships/hyperlink" Target="https://noblesciencepress.org/chapters_pdf/Book_Draft_1012.pdf" TargetMode="External"/><Relationship Id="rId491" Type="http://schemas.openxmlformats.org/officeDocument/2006/relationships/hyperlink" Target="https://noblesciencepress.org/chapters_pdf/Book_Draft_816.pdf" TargetMode="External"/><Relationship Id="rId505" Type="http://schemas.openxmlformats.org/officeDocument/2006/relationships/hyperlink" Target="https://doi.org/10.52458/9788197040856.2024.eb.ch-02" TargetMode="External"/><Relationship Id="rId37" Type="http://schemas.openxmlformats.org/officeDocument/2006/relationships/hyperlink" Target="http://noblesciencepress.org/book/managing-wellness-insights-in-health-and-hospital-trends" TargetMode="External"/><Relationship Id="rId79" Type="http://schemas.openxmlformats.org/officeDocument/2006/relationships/hyperlink" Target="https://www.kaavpublications.org/conference_proceedings_search/52" TargetMode="External"/><Relationship Id="rId102" Type="http://schemas.openxmlformats.org/officeDocument/2006/relationships/hyperlink" Target="https://doi.org/10.52458/9789388996853.2023.eb.ch-19" TargetMode="External"/><Relationship Id="rId144" Type="http://schemas.openxmlformats.org/officeDocument/2006/relationships/hyperlink" Target="https://www.kaavpublications.org/downloads/Book_Draft_185.pdf" TargetMode="External"/><Relationship Id="rId547" Type="http://schemas.openxmlformats.org/officeDocument/2006/relationships/hyperlink" Target="https://doi.org/10.52458/9788196919580.2024.eb.ch-06" TargetMode="External"/><Relationship Id="rId589" Type="http://schemas.openxmlformats.org/officeDocument/2006/relationships/hyperlink" Target="https://doi.org/10.52458/9788197040887.2024.eb.ch-08" TargetMode="External"/><Relationship Id="rId90" Type="http://schemas.openxmlformats.org/officeDocument/2006/relationships/hyperlink" Target="https://doi.org/10.52458/9789388996853.2023.eb.ch-07" TargetMode="External"/><Relationship Id="rId186" Type="http://schemas.openxmlformats.org/officeDocument/2006/relationships/hyperlink" Target="https://doi.org/10.52458/9789388996990.2023.eb.ch-03" TargetMode="External"/><Relationship Id="rId351" Type="http://schemas.openxmlformats.org/officeDocument/2006/relationships/hyperlink" Target="https://doi.org/10.52458/9788196897413.2023.eb.ch-18" TargetMode="External"/><Relationship Id="rId393" Type="http://schemas.openxmlformats.org/officeDocument/2006/relationships/hyperlink" Target="https://noblesciencepress.org/chapters_pdf/Book_Draft_170.pdf" TargetMode="External"/><Relationship Id="rId407" Type="http://schemas.openxmlformats.org/officeDocument/2006/relationships/hyperlink" Target="https://noblesciencepress.org/chapters_pdf/Book_Draft_1512.pdf" TargetMode="External"/><Relationship Id="rId449" Type="http://schemas.openxmlformats.org/officeDocument/2006/relationships/hyperlink" Target="https://noblesciencepress.org/chapters_pdf/Book_Draft_178.pdf" TargetMode="External"/><Relationship Id="rId614" Type="http://schemas.openxmlformats.org/officeDocument/2006/relationships/hyperlink" Target="https://noblesciencepress.org/chapters_pdf/Book_Draft_1315.pdf" TargetMode="External"/><Relationship Id="rId656" Type="http://schemas.openxmlformats.org/officeDocument/2006/relationships/hyperlink" Target="https://www.globalconference.info/chapters_pdf/chapters_15.pdf" TargetMode="External"/><Relationship Id="rId211" Type="http://schemas.openxmlformats.org/officeDocument/2006/relationships/hyperlink" Target="https://noblesciencepress.org/chapters_pdf/Book_Draft_1410.pdf" TargetMode="External"/><Relationship Id="rId253" Type="http://schemas.openxmlformats.org/officeDocument/2006/relationships/hyperlink" Target="https://noblesciencepress.org/chapters_pdf/Book_19.pdf" TargetMode="External"/><Relationship Id="rId295" Type="http://schemas.openxmlformats.org/officeDocument/2006/relationships/hyperlink" Target="https://doi.org/10.52458/9788196919559.2023.eb.ch-01" TargetMode="External"/><Relationship Id="rId309" Type="http://schemas.openxmlformats.org/officeDocument/2006/relationships/hyperlink" Target="https://doi.org/10.52458/9788196919559.2023.eb.ch-15" TargetMode="External"/><Relationship Id="rId460" Type="http://schemas.openxmlformats.org/officeDocument/2006/relationships/hyperlink" Target="https://noblesciencepress.org/chapters_pdf/Book_Draft_154.pdf" TargetMode="External"/><Relationship Id="rId516" Type="http://schemas.openxmlformats.org/officeDocument/2006/relationships/hyperlink" Target="https://doi.org/10.52458/9788197040856.2024.eb.ch-13" TargetMode="External"/><Relationship Id="rId698" Type="http://schemas.openxmlformats.org/officeDocument/2006/relationships/hyperlink" Target="https://www.globalconference.info/chapters_pdf/Book_Draft_03_1.pdf" TargetMode="External"/><Relationship Id="rId48" Type="http://schemas.openxmlformats.org/officeDocument/2006/relationships/hyperlink" Target="https://doi.org/10.52458/9788196919535.nsp2024.eb.ch-09" TargetMode="External"/><Relationship Id="rId113" Type="http://schemas.openxmlformats.org/officeDocument/2006/relationships/hyperlink" Target="https://doi.org/10.52458/9789388996822.2023.eb.ch-04" TargetMode="External"/><Relationship Id="rId320" Type="http://schemas.openxmlformats.org/officeDocument/2006/relationships/hyperlink" Target="https://www.kaavpublications.org/downloads/Chapter_-_07.pdf" TargetMode="External"/><Relationship Id="rId558" Type="http://schemas.openxmlformats.org/officeDocument/2006/relationships/hyperlink" Target="https://doi.org/10.52458/9788196919580.2024.eb.ch-17" TargetMode="External"/><Relationship Id="rId155" Type="http://schemas.openxmlformats.org/officeDocument/2006/relationships/hyperlink" Target="https://doi.org/10.52458/9789388996877.2023.eb.ch-09" TargetMode="External"/><Relationship Id="rId197" Type="http://schemas.openxmlformats.org/officeDocument/2006/relationships/hyperlink" Target="https://doi.org/10.52458/9789388996990.2023.eb.ch-16" TargetMode="External"/><Relationship Id="rId362" Type="http://schemas.openxmlformats.org/officeDocument/2006/relationships/hyperlink" Target="https://www.kaavpublications.org/downloads/Book_Draft-_10.pdf" TargetMode="External"/><Relationship Id="rId418" Type="http://schemas.openxmlformats.org/officeDocument/2006/relationships/hyperlink" Target="https://doi.org/10.52458/9788196897475.2023.eb.ch-06" TargetMode="External"/><Relationship Id="rId625" Type="http://schemas.openxmlformats.org/officeDocument/2006/relationships/hyperlink" Target="https://doi.org/10.52458/9788197040849.2024.eb.ch-04" TargetMode="External"/><Relationship Id="rId222" Type="http://schemas.openxmlformats.org/officeDocument/2006/relationships/hyperlink" Target="https://doi.org/10.52458/9788196830076.2023.eb.ch-05" TargetMode="External"/><Relationship Id="rId264" Type="http://schemas.openxmlformats.org/officeDocument/2006/relationships/hyperlink" Target="https://doi.org/10.52458/9788196869458.2023.nsp.eb.ch-10" TargetMode="External"/><Relationship Id="rId471" Type="http://schemas.openxmlformats.org/officeDocument/2006/relationships/hyperlink" Target="https://doi.org/10.52458/978-8197040863.2024.eb.ch-08" TargetMode="External"/><Relationship Id="rId667" Type="http://schemas.openxmlformats.org/officeDocument/2006/relationships/hyperlink" Target="https://doi.org/10.52458/9788198240699.2025.eb.ch-08" TargetMode="External"/><Relationship Id="rId17" Type="http://schemas.openxmlformats.org/officeDocument/2006/relationships/hyperlink" Target="https://doi.org/10.1007/978-981-19-3076-8" TargetMode="External"/><Relationship Id="rId59" Type="http://schemas.openxmlformats.org/officeDocument/2006/relationships/hyperlink" Target="https://doi.org/10.52458/9788196919535.nsp2024.eb.ch-11" TargetMode="External"/><Relationship Id="rId124" Type="http://schemas.openxmlformats.org/officeDocument/2006/relationships/hyperlink" Target="https://doi.org/10.52458/9789388996822.2023.eb.ch-15" TargetMode="External"/><Relationship Id="rId527" Type="http://schemas.openxmlformats.org/officeDocument/2006/relationships/hyperlink" Target="https://www.globalconference.info/chapters_pdf/Book_Draft_03_6.pdf" TargetMode="External"/><Relationship Id="rId569" Type="http://schemas.openxmlformats.org/officeDocument/2006/relationships/hyperlink" Target="https://www.globalconference.info/chapters_pdf/Book_Draft_85.pdf" TargetMode="External"/><Relationship Id="rId70" Type="http://schemas.openxmlformats.org/officeDocument/2006/relationships/hyperlink" Target="https://doi.org/10.52458/9788197040863.nsp.2024.eb" TargetMode="External"/><Relationship Id="rId166" Type="http://schemas.openxmlformats.org/officeDocument/2006/relationships/hyperlink" Target="https://www.kaavpublications.org/downloads/Book_3_2.pdf" TargetMode="External"/><Relationship Id="rId331" Type="http://schemas.openxmlformats.org/officeDocument/2006/relationships/hyperlink" Target="https://www.kaavpublications.org/downloads/Chapter_-_19.pdf" TargetMode="External"/><Relationship Id="rId373" Type="http://schemas.openxmlformats.org/officeDocument/2006/relationships/hyperlink" Target="https://doi.org/10.52458/9788196869427.nsp.2023.eb.ch-01" TargetMode="External"/><Relationship Id="rId429" Type="http://schemas.openxmlformats.org/officeDocument/2006/relationships/hyperlink" Target="https://doi.org/10.52458/9788196897475.2023.eb.ch-17" TargetMode="External"/><Relationship Id="rId580" Type="http://schemas.openxmlformats.org/officeDocument/2006/relationships/hyperlink" Target="https://www.globalconference.info/chapters_pdf/Book_Draft_192.pdf" TargetMode="External"/><Relationship Id="rId636" Type="http://schemas.openxmlformats.org/officeDocument/2006/relationships/hyperlink" Target="https://doi.org/10.52458/9788197040849.2024.eb.ch-15" TargetMode="External"/><Relationship Id="rId1" Type="http://schemas.openxmlformats.org/officeDocument/2006/relationships/hyperlink" Target="https://doi.org/10.1007/978-981-10-2345-3_5" TargetMode="External"/><Relationship Id="rId233" Type="http://schemas.openxmlformats.org/officeDocument/2006/relationships/hyperlink" Target="https://doi.org/10.52458/9788196830076.2023.eb.ch-16" TargetMode="External"/><Relationship Id="rId440" Type="http://schemas.openxmlformats.org/officeDocument/2006/relationships/hyperlink" Target="https://noblesciencepress.org/chapters_pdf/Book_Draft_814.pdf" TargetMode="External"/><Relationship Id="rId678" Type="http://schemas.openxmlformats.org/officeDocument/2006/relationships/hyperlink" Target="https://www.kaavpublications.org/downloads/Chapter_7.pdf" TargetMode="External"/><Relationship Id="rId28" Type="http://schemas.openxmlformats.org/officeDocument/2006/relationships/hyperlink" Target="https://doi.org/10.1007/978-981-99-0534-8_15" TargetMode="External"/><Relationship Id="rId275" Type="http://schemas.openxmlformats.org/officeDocument/2006/relationships/hyperlink" Target="https://noblesciencepress.org/chapters_pdf/Book_Draft_150.pdf" TargetMode="External"/><Relationship Id="rId300" Type="http://schemas.openxmlformats.org/officeDocument/2006/relationships/hyperlink" Target="https://doi.org/10.52458/9788196919559.2023.eb.ch-06" TargetMode="External"/><Relationship Id="rId482" Type="http://schemas.openxmlformats.org/officeDocument/2006/relationships/hyperlink" Target="https://doi.org/10.52458/978-8197040863.2024.eb.ch-19" TargetMode="External"/><Relationship Id="rId538" Type="http://schemas.openxmlformats.org/officeDocument/2006/relationships/hyperlink" Target="https://www.globalconference.info/chapters_pdf/Book_Draft_03_17.pdf" TargetMode="External"/><Relationship Id="rId81" Type="http://schemas.openxmlformats.org/officeDocument/2006/relationships/hyperlink" Target="https://www.kaavpublications.org/conference_proceedings_search/50" TargetMode="External"/><Relationship Id="rId135" Type="http://schemas.openxmlformats.org/officeDocument/2006/relationships/hyperlink" Target="https://www.kaavpublications.org/downloads/Book_Draft_96.pdf" TargetMode="External"/><Relationship Id="rId177" Type="http://schemas.openxmlformats.org/officeDocument/2006/relationships/hyperlink" Target="https://www.kaavpublications.org/downloads/Book_3_13.pdf" TargetMode="External"/><Relationship Id="rId342" Type="http://schemas.openxmlformats.org/officeDocument/2006/relationships/hyperlink" Target="https://doi.org/10.52458/9788196897413.2023.eb.ch-09" TargetMode="External"/><Relationship Id="rId384" Type="http://schemas.openxmlformats.org/officeDocument/2006/relationships/hyperlink" Target="https://doi.org/10.52458/9788196869427.nsp.2023.eb.ch-12" TargetMode="External"/><Relationship Id="rId591" Type="http://schemas.openxmlformats.org/officeDocument/2006/relationships/hyperlink" Target="https://doi.org/10.52458/9788197040887.2024.eb.ch-10" TargetMode="External"/><Relationship Id="rId605" Type="http://schemas.openxmlformats.org/officeDocument/2006/relationships/hyperlink" Target="https://noblesciencepress.org/chapter/iihmrnspebsahhe2024ch-04" TargetMode="External"/><Relationship Id="rId202" Type="http://schemas.openxmlformats.org/officeDocument/2006/relationships/hyperlink" Target="https://noblesciencepress.org/chapters_pdf/Book_Draft_140.pdf" TargetMode="External"/><Relationship Id="rId244" Type="http://schemas.openxmlformats.org/officeDocument/2006/relationships/hyperlink" Target="https://noblesciencepress.org/chapters_pdf/Book_8.pdf" TargetMode="External"/><Relationship Id="rId647" Type="http://schemas.openxmlformats.org/officeDocument/2006/relationships/hyperlink" Target="https://www.globalconference.info/chapters_pdf/chapters_6.pdf" TargetMode="External"/><Relationship Id="rId689" Type="http://schemas.openxmlformats.org/officeDocument/2006/relationships/hyperlink" Target="https://doi.org/10.52458/9789388996877.2023.eb.ch-14" TargetMode="External"/><Relationship Id="rId39" Type="http://schemas.openxmlformats.org/officeDocument/2006/relationships/hyperlink" Target="https://www.kaav.org/book/hospital-and-health-insights-navigating-management-challenges" TargetMode="External"/><Relationship Id="rId286" Type="http://schemas.openxmlformats.org/officeDocument/2006/relationships/hyperlink" Target="https://noblesciencepress.org/chapters_pdf/Book_Draft_1213.pdf" TargetMode="External"/><Relationship Id="rId451" Type="http://schemas.openxmlformats.org/officeDocument/2006/relationships/hyperlink" Target="https://noblesciencepress.org/chapters_pdf/Book_Draft_199.pdf" TargetMode="External"/><Relationship Id="rId493" Type="http://schemas.openxmlformats.org/officeDocument/2006/relationships/hyperlink" Target="https://noblesciencepress.org/chapters_pdf/Book_Draft_1015.pdf" TargetMode="External"/><Relationship Id="rId507" Type="http://schemas.openxmlformats.org/officeDocument/2006/relationships/hyperlink" Target="https://doi.org/10.52458/9788197040856.2024.eb.ch-04" TargetMode="External"/><Relationship Id="rId549" Type="http://schemas.openxmlformats.org/officeDocument/2006/relationships/hyperlink" Target="https://doi.org/10.52458/9788196919580.2024.eb.ch-08" TargetMode="External"/><Relationship Id="rId50" Type="http://schemas.openxmlformats.org/officeDocument/2006/relationships/hyperlink" Target="https://doi.org/10.52458/9788196919535.nsp2024.eb.ch-11" TargetMode="External"/><Relationship Id="rId104" Type="http://schemas.openxmlformats.org/officeDocument/2006/relationships/hyperlink" Target="https://www.kaavpublications.org/downloads/Book_Draft_105.pdf" TargetMode="External"/><Relationship Id="rId146" Type="http://schemas.openxmlformats.org/officeDocument/2006/relationships/hyperlink" Target="https://www.kaavpublications.org/downloads/Book_Draft_205.pdf" TargetMode="External"/><Relationship Id="rId188" Type="http://schemas.openxmlformats.org/officeDocument/2006/relationships/hyperlink" Target="https://doi.org/10.52458/9789388996990.2023.eb.ch-05" TargetMode="External"/><Relationship Id="rId311" Type="http://schemas.openxmlformats.org/officeDocument/2006/relationships/hyperlink" Target="https://doi.org/10.52458/9788196919559.2023.eb.ch-17" TargetMode="External"/><Relationship Id="rId353" Type="http://schemas.openxmlformats.org/officeDocument/2006/relationships/hyperlink" Target="https://doi.org/10.52458/9788196897413.2023.eb.ch-20" TargetMode="External"/><Relationship Id="rId395" Type="http://schemas.openxmlformats.org/officeDocument/2006/relationships/hyperlink" Target="https://noblesciencepress.org/chapters_pdf/Book_Draft_313.pdf" TargetMode="External"/><Relationship Id="rId409" Type="http://schemas.openxmlformats.org/officeDocument/2006/relationships/hyperlink" Target="https://noblesciencepress.org/chapters_pdf/Book_Draft_179.pdf" TargetMode="External"/><Relationship Id="rId560" Type="http://schemas.openxmlformats.org/officeDocument/2006/relationships/hyperlink" Target="https://doi.org/10.52458/9788196919580.2024.eb.ch-19" TargetMode="External"/><Relationship Id="rId92" Type="http://schemas.openxmlformats.org/officeDocument/2006/relationships/hyperlink" Target="https://doi.org/10.52458/9789388996853.2023.eb.ch-09" TargetMode="External"/><Relationship Id="rId213" Type="http://schemas.openxmlformats.org/officeDocument/2006/relationships/hyperlink" Target="https://noblesciencepress.org/chapters_pdf/Book_Draft_168.pdf" TargetMode="External"/><Relationship Id="rId420" Type="http://schemas.openxmlformats.org/officeDocument/2006/relationships/hyperlink" Target="https://doi.org/10.52458/9788196897475.2023.eb.ch-08" TargetMode="External"/><Relationship Id="rId616" Type="http://schemas.openxmlformats.org/officeDocument/2006/relationships/hyperlink" Target="https://noblesciencepress.org/chapters_pdf/Book_Draft_1514.pdf" TargetMode="External"/><Relationship Id="rId658" Type="http://schemas.openxmlformats.org/officeDocument/2006/relationships/hyperlink" Target="https://www.globalconference.info/chapters_pdf/chapters_17.pdf" TargetMode="External"/><Relationship Id="rId255" Type="http://schemas.openxmlformats.org/officeDocument/2006/relationships/hyperlink" Target="https://doi.org/10.52458/9788196869458.2023.nsp.eb.ch-01" TargetMode="External"/><Relationship Id="rId297" Type="http://schemas.openxmlformats.org/officeDocument/2006/relationships/hyperlink" Target="https://doi.org/10.52458/9788196919559.2023.eb.ch-03" TargetMode="External"/><Relationship Id="rId462" Type="http://schemas.openxmlformats.org/officeDocument/2006/relationships/hyperlink" Target="https://noblesciencepress.org/chapters_pdf/Book_Draft_918.pdf" TargetMode="External"/><Relationship Id="rId518" Type="http://schemas.openxmlformats.org/officeDocument/2006/relationships/hyperlink" Target="https://doi.org/10.52458/9788197040856.2024.eb.ch-15" TargetMode="External"/><Relationship Id="rId115" Type="http://schemas.openxmlformats.org/officeDocument/2006/relationships/hyperlink" Target="https://doi.org/10.52458/9789388996822.2023.eb.ch-06" TargetMode="External"/><Relationship Id="rId157" Type="http://schemas.openxmlformats.org/officeDocument/2006/relationships/hyperlink" Target="https://doi.org/10.52458/9789388996877.2023.eb.ch-11" TargetMode="External"/><Relationship Id="rId322" Type="http://schemas.openxmlformats.org/officeDocument/2006/relationships/hyperlink" Target="https://www.kaavpublications.org/downloads/Chapter_-_09.pdf" TargetMode="External"/><Relationship Id="rId364" Type="http://schemas.openxmlformats.org/officeDocument/2006/relationships/hyperlink" Target="https://www.kaavpublications.org/downloads/Book_Draft-_12.pdf" TargetMode="External"/><Relationship Id="rId61" Type="http://schemas.openxmlformats.org/officeDocument/2006/relationships/hyperlink" Target="https://doi.org/10.52458/9788196919535.nsp2024.eb.ch-14" TargetMode="External"/><Relationship Id="rId199" Type="http://schemas.openxmlformats.org/officeDocument/2006/relationships/hyperlink" Target="https://doi.org/10.52458/9789388996990.2023.eb.ch-18" TargetMode="External"/><Relationship Id="rId571" Type="http://schemas.openxmlformats.org/officeDocument/2006/relationships/hyperlink" Target="https://www.globalconference.info/chapters_pdf/Book_Draft_105.pdf" TargetMode="External"/><Relationship Id="rId627" Type="http://schemas.openxmlformats.org/officeDocument/2006/relationships/hyperlink" Target="https://doi.org/10.52458/9788197040849.2024.eb.ch-06" TargetMode="External"/><Relationship Id="rId669" Type="http://schemas.openxmlformats.org/officeDocument/2006/relationships/hyperlink" Target="https://doi.org/10.52458/9788198240699.2025.eb.ch-10" TargetMode="External"/><Relationship Id="rId19" Type="http://schemas.openxmlformats.org/officeDocument/2006/relationships/hyperlink" Target="https://doi.org/10.1007/978-981-19-3076-8" TargetMode="External"/><Relationship Id="rId224" Type="http://schemas.openxmlformats.org/officeDocument/2006/relationships/hyperlink" Target="https://doi.org/10.52458/9788196830076.2023.eb.ch-07" TargetMode="External"/><Relationship Id="rId266" Type="http://schemas.openxmlformats.org/officeDocument/2006/relationships/hyperlink" Target="https://doi.org/10.52458/9788196869458.2023.nsp.eb.ch-12" TargetMode="External"/><Relationship Id="rId431" Type="http://schemas.openxmlformats.org/officeDocument/2006/relationships/hyperlink" Target="https://doi.org/10.52458/9788196897475.2023.eb.ch-19" TargetMode="External"/><Relationship Id="rId473" Type="http://schemas.openxmlformats.org/officeDocument/2006/relationships/hyperlink" Target="https://doi.org/10.52458/978-8197040863.2024.eb.ch-10" TargetMode="External"/><Relationship Id="rId529" Type="http://schemas.openxmlformats.org/officeDocument/2006/relationships/hyperlink" Target="https://www.globalconference.info/chapters_pdf/Book_Draft_03_81.pdf" TargetMode="External"/><Relationship Id="rId680" Type="http://schemas.openxmlformats.org/officeDocument/2006/relationships/hyperlink" Target="https://www.kaavpublications.org/downloads/Chapter_9.pdf" TargetMode="External"/><Relationship Id="rId30" Type="http://schemas.openxmlformats.org/officeDocument/2006/relationships/hyperlink" Target="http://noblesciencepress.org/book/pinnacle-of-health-management-practices" TargetMode="External"/><Relationship Id="rId126" Type="http://schemas.openxmlformats.org/officeDocument/2006/relationships/hyperlink" Target="https://doi.org/10.52458/9789388996822.2023.eb.ch-17" TargetMode="External"/><Relationship Id="rId168" Type="http://schemas.openxmlformats.org/officeDocument/2006/relationships/hyperlink" Target="https://www.kaavpublications.org/downloads/Book_3_4.pdf" TargetMode="External"/><Relationship Id="rId333" Type="http://schemas.openxmlformats.org/officeDocument/2006/relationships/hyperlink" Target="https://www.kaavpublications.org/downloads/Chapter-113.pdf" TargetMode="External"/><Relationship Id="rId540" Type="http://schemas.openxmlformats.org/officeDocument/2006/relationships/hyperlink" Target="https://www.globalconference.info/chapters_pdf/Book_Draft_03_19.pdf" TargetMode="External"/><Relationship Id="rId72" Type="http://schemas.openxmlformats.org/officeDocument/2006/relationships/hyperlink" Target="https://doi.org/10.52458/9788196919580.2024.eb.grf" TargetMode="External"/><Relationship Id="rId375" Type="http://schemas.openxmlformats.org/officeDocument/2006/relationships/hyperlink" Target="https://doi.org/10.52458/9788196869427.nsp.2023.eb.ch-03" TargetMode="External"/><Relationship Id="rId582" Type="http://schemas.openxmlformats.org/officeDocument/2006/relationships/hyperlink" Target="https://doi.org/10.52458/9788197040887.2024.eb.ch-01" TargetMode="External"/><Relationship Id="rId638" Type="http://schemas.openxmlformats.org/officeDocument/2006/relationships/hyperlink" Target="https://doi.org/10.52458/9788197040849.2024.eb.ch-17" TargetMode="External"/><Relationship Id="rId3" Type="http://schemas.openxmlformats.org/officeDocument/2006/relationships/hyperlink" Target="https://doi.org/10.1142/9789811220470_0022" TargetMode="External"/><Relationship Id="rId235" Type="http://schemas.openxmlformats.org/officeDocument/2006/relationships/hyperlink" Target="https://doi.org/10.52458/9788196830076.2023.eb.ch-19" TargetMode="External"/><Relationship Id="rId277" Type="http://schemas.openxmlformats.org/officeDocument/2006/relationships/hyperlink" Target="https://noblesciencepress.org/chapters_pdf/Book_Draft_311.pdf" TargetMode="External"/><Relationship Id="rId400" Type="http://schemas.openxmlformats.org/officeDocument/2006/relationships/hyperlink" Target="https://noblesciencepress.org/chapters_pdf/Book_Draft_815.pdf" TargetMode="External"/><Relationship Id="rId442" Type="http://schemas.openxmlformats.org/officeDocument/2006/relationships/hyperlink" Target="https://noblesciencepress.org/chapters_pdf/Book_Draft_1013.pdf" TargetMode="External"/><Relationship Id="rId484" Type="http://schemas.openxmlformats.org/officeDocument/2006/relationships/hyperlink" Target="https://noblesciencepress.org/chapters_pdf/Book_Draft_180.pdf" TargetMode="External"/><Relationship Id="rId137" Type="http://schemas.openxmlformats.org/officeDocument/2006/relationships/hyperlink" Target="https://www.kaavpublications.org/downloads/Book_Draft_1110.pdf" TargetMode="External"/><Relationship Id="rId302" Type="http://schemas.openxmlformats.org/officeDocument/2006/relationships/hyperlink" Target="https://doi.org/10.52458/9788196919559.2023.eb.ch-08" TargetMode="External"/><Relationship Id="rId344" Type="http://schemas.openxmlformats.org/officeDocument/2006/relationships/hyperlink" Target="https://doi.org/10.52458/9788196897413.2023.eb.ch-11" TargetMode="External"/><Relationship Id="rId691" Type="http://schemas.openxmlformats.org/officeDocument/2006/relationships/hyperlink" Target="https://doi.org/10.52458/9789388996990.2023.eb.ch-11" TargetMode="External"/><Relationship Id="rId41" Type="http://schemas.openxmlformats.org/officeDocument/2006/relationships/hyperlink" Target="https://doi.org/10.52458/9788196869427.nsp.2023.eb" TargetMode="External"/><Relationship Id="rId83" Type="http://schemas.openxmlformats.org/officeDocument/2006/relationships/hyperlink" Target="https://www.kaavpublications.org/conference_proceedings_search/53" TargetMode="External"/><Relationship Id="rId179" Type="http://schemas.openxmlformats.org/officeDocument/2006/relationships/hyperlink" Target="https://www.kaavpublications.org/downloads/Book_3_16.pdf" TargetMode="External"/><Relationship Id="rId386" Type="http://schemas.openxmlformats.org/officeDocument/2006/relationships/hyperlink" Target="https://doi.org/10.52458/9788196869427.nsp.2023.eb.ch-14" TargetMode="External"/><Relationship Id="rId551" Type="http://schemas.openxmlformats.org/officeDocument/2006/relationships/hyperlink" Target="https://doi.org/10.52458/9788196919580.2024.eb.ch-10" TargetMode="External"/><Relationship Id="rId593" Type="http://schemas.openxmlformats.org/officeDocument/2006/relationships/hyperlink" Target="https://doi.org/10.52458/9788197040887.2024.eb.ch-12" TargetMode="External"/><Relationship Id="rId607" Type="http://schemas.openxmlformats.org/officeDocument/2006/relationships/hyperlink" Target="https://noblesciencepress.org/chapters_pdf/Book_Draft_616.pdf" TargetMode="External"/><Relationship Id="rId649" Type="http://schemas.openxmlformats.org/officeDocument/2006/relationships/hyperlink" Target="https://www.globalconference.info/chapter/iihmrgrfebthmpg2024ch-08" TargetMode="External"/><Relationship Id="rId190" Type="http://schemas.openxmlformats.org/officeDocument/2006/relationships/hyperlink" Target="https://doi.org/10.52458/9789388996990.2023.eb.ch-07" TargetMode="External"/><Relationship Id="rId204" Type="http://schemas.openxmlformats.org/officeDocument/2006/relationships/hyperlink" Target="https://noblesciencepress.org/chapters_pdf/Book_Draft_310.pdf" TargetMode="External"/><Relationship Id="rId246" Type="http://schemas.openxmlformats.org/officeDocument/2006/relationships/hyperlink" Target="https://noblesciencepress.org/chapters_pdf/Book_10.pdf" TargetMode="External"/><Relationship Id="rId288" Type="http://schemas.openxmlformats.org/officeDocument/2006/relationships/hyperlink" Target="https://noblesciencepress.org/chapters_pdf/Book_Draft_1411.pdf" TargetMode="External"/><Relationship Id="rId411" Type="http://schemas.openxmlformats.org/officeDocument/2006/relationships/hyperlink" Target="https://noblesciencepress.org/chapters_pdf/Book_Draft_1910.pdf" TargetMode="External"/><Relationship Id="rId453" Type="http://schemas.openxmlformats.org/officeDocument/2006/relationships/hyperlink" Target="https://noblesciencepress.org/chapters_pdf/Book_Draft_27.pdf" TargetMode="External"/><Relationship Id="rId509" Type="http://schemas.openxmlformats.org/officeDocument/2006/relationships/hyperlink" Target="https://doi.org/10.52458/9788197040856.2024.eb.ch-06" TargetMode="External"/><Relationship Id="rId660" Type="http://schemas.openxmlformats.org/officeDocument/2006/relationships/hyperlink" Target="https://www.globalconference.info/chapters_pdf/chapters_19.pdf" TargetMode="External"/><Relationship Id="rId106" Type="http://schemas.openxmlformats.org/officeDocument/2006/relationships/hyperlink" Target="https://www.kaavpublications.org/downloads/Book_Draft_174.pdf" TargetMode="External"/><Relationship Id="rId313" Type="http://schemas.openxmlformats.org/officeDocument/2006/relationships/hyperlink" Target="https://doi.org/10.52458/9788196919559.2023.eb.ch-19" TargetMode="External"/><Relationship Id="rId495" Type="http://schemas.openxmlformats.org/officeDocument/2006/relationships/hyperlink" Target="https://noblesciencepress.org/chapters_pdf/Book_Draft_1216.pdf" TargetMode="External"/><Relationship Id="rId10" Type="http://schemas.openxmlformats.org/officeDocument/2006/relationships/hyperlink" Target="https://doi.org/10.4324/9781003172857-5" TargetMode="External"/><Relationship Id="rId52" Type="http://schemas.openxmlformats.org/officeDocument/2006/relationships/hyperlink" Target="https://doi.org/10.52458/9788196919535.nsp2024.eb.ch-14" TargetMode="External"/><Relationship Id="rId94" Type="http://schemas.openxmlformats.org/officeDocument/2006/relationships/hyperlink" Target="https://doi.org/10.52458/9789388996853.2023.eb.ch-11" TargetMode="External"/><Relationship Id="rId148" Type="http://schemas.openxmlformats.org/officeDocument/2006/relationships/hyperlink" Target="https://doi.org/10.52458/9789388996877.2023.eb.ch-02" TargetMode="External"/><Relationship Id="rId355" Type="http://schemas.openxmlformats.org/officeDocument/2006/relationships/hyperlink" Target="https://www.kaavpublications.org/downloads/Book_Draft-_2.pdf" TargetMode="External"/><Relationship Id="rId397" Type="http://schemas.openxmlformats.org/officeDocument/2006/relationships/hyperlink" Target="https://noblesciencepress.org/chapters_pdf/Book_Draft_513.pdf" TargetMode="External"/><Relationship Id="rId520" Type="http://schemas.openxmlformats.org/officeDocument/2006/relationships/hyperlink" Target="https://doi.org/10.52458/9788197040856.2024.eb.ch-17" TargetMode="External"/><Relationship Id="rId562" Type="http://schemas.openxmlformats.org/officeDocument/2006/relationships/hyperlink" Target="https://www.globalconference.info/chapters_pdf/Book_Draft_119.pdf" TargetMode="External"/><Relationship Id="rId618" Type="http://schemas.openxmlformats.org/officeDocument/2006/relationships/hyperlink" Target="https://noblesciencepress.org/chapters_pdf/Book_Draft_1711.pdf" TargetMode="External"/><Relationship Id="rId215" Type="http://schemas.openxmlformats.org/officeDocument/2006/relationships/hyperlink" Target="https://noblesciencepress.org/chapters_pdf/Book_Draft_186.pdf" TargetMode="External"/><Relationship Id="rId257" Type="http://schemas.openxmlformats.org/officeDocument/2006/relationships/hyperlink" Target="https://doi.org/10.52458/9788196869458.2023.nsp.eb.ch-03" TargetMode="External"/><Relationship Id="rId422" Type="http://schemas.openxmlformats.org/officeDocument/2006/relationships/hyperlink" Target="https://doi.org/10.52458/9788196897475.2023.eb.ch-10" TargetMode="External"/><Relationship Id="rId464" Type="http://schemas.openxmlformats.org/officeDocument/2006/relationships/hyperlink" Target="https://doi.org/10.52458/978-8197040863.2024.eb.ch-01" TargetMode="External"/><Relationship Id="rId299" Type="http://schemas.openxmlformats.org/officeDocument/2006/relationships/hyperlink" Target="https://doi.org/10.52458/9788196919559.2023.eb.ch-05" TargetMode="External"/><Relationship Id="rId63" Type="http://schemas.openxmlformats.org/officeDocument/2006/relationships/hyperlink" Target="https://doi.org/10.52458/9788196919535.nsp2024.eb.ch-16" TargetMode="External"/><Relationship Id="rId159" Type="http://schemas.openxmlformats.org/officeDocument/2006/relationships/hyperlink" Target="https://doi.org/10.52458/9789388996877.2023.eb.ch-15" TargetMode="External"/><Relationship Id="rId366" Type="http://schemas.openxmlformats.org/officeDocument/2006/relationships/hyperlink" Target="https://www.kaavpublications.org/downloads/Book_Draft-_14.pdf" TargetMode="External"/><Relationship Id="rId573" Type="http://schemas.openxmlformats.org/officeDocument/2006/relationships/hyperlink" Target="https://www.globalconference.info/chapters_pdf/Book_Draft_125.pdf" TargetMode="External"/><Relationship Id="rId226" Type="http://schemas.openxmlformats.org/officeDocument/2006/relationships/hyperlink" Target="https://doi.org/10.52458/9788196830076.2023.eb.ch-09" TargetMode="External"/><Relationship Id="rId433" Type="http://schemas.openxmlformats.org/officeDocument/2006/relationships/hyperlink" Target="https://noblesciencepress.org/chapters_pdf/Book_Draft_160.pdf" TargetMode="External"/><Relationship Id="rId640" Type="http://schemas.openxmlformats.org/officeDocument/2006/relationships/hyperlink" Target="https://doi.org/10.52458/9788197040849.2024.eb.ch-19" TargetMode="External"/><Relationship Id="rId74" Type="http://schemas.openxmlformats.org/officeDocument/2006/relationships/hyperlink" Target="https://doi.org/10.52458/9788197040849.2024.eb.grf" TargetMode="External"/><Relationship Id="rId377" Type="http://schemas.openxmlformats.org/officeDocument/2006/relationships/hyperlink" Target="https://doi.org/10.52458/9788196869427.nsp.2023.eb.ch-05" TargetMode="External"/><Relationship Id="rId500" Type="http://schemas.openxmlformats.org/officeDocument/2006/relationships/hyperlink" Target="https://noblesciencepress.org/chapters_pdf/Book_Draft_1710.pdf" TargetMode="External"/><Relationship Id="rId584" Type="http://schemas.openxmlformats.org/officeDocument/2006/relationships/hyperlink" Target="https://doi.org/10.52458/9788197040887.2024.eb.ch-03" TargetMode="External"/><Relationship Id="rId5" Type="http://schemas.openxmlformats.org/officeDocument/2006/relationships/hyperlink" Target="https://www.ompublications.in/product/books/OM47312" TargetMode="External"/><Relationship Id="rId237" Type="http://schemas.openxmlformats.org/officeDocument/2006/relationships/hyperlink" Target="https://noblesciencepress.org/chapters_pdf/Book_1.pdf" TargetMode="External"/><Relationship Id="rId444" Type="http://schemas.openxmlformats.org/officeDocument/2006/relationships/hyperlink" Target="https://noblesciencepress.org/chapters_pdf/Book_Draft_1214.pdf" TargetMode="External"/><Relationship Id="rId651" Type="http://schemas.openxmlformats.org/officeDocument/2006/relationships/hyperlink" Target="https://www.globalconference.info/chapters_pdf/chapters_10.pdf" TargetMode="External"/><Relationship Id="rId290" Type="http://schemas.openxmlformats.org/officeDocument/2006/relationships/hyperlink" Target="https://noblesciencepress.org/chapters_pdf/Book_Draft_169.pdf" TargetMode="External"/><Relationship Id="rId304" Type="http://schemas.openxmlformats.org/officeDocument/2006/relationships/hyperlink" Target="https://doi.org/10.52458/9788196919559.2023.eb.ch-10" TargetMode="External"/><Relationship Id="rId388" Type="http://schemas.openxmlformats.org/officeDocument/2006/relationships/hyperlink" Target="https://doi.org/10.52458/9788196869427.nsp.2023.eb.ch-16" TargetMode="External"/><Relationship Id="rId511" Type="http://schemas.openxmlformats.org/officeDocument/2006/relationships/hyperlink" Target="https://doi.org/10.52458/9788197040856.2024.eb.ch-08" TargetMode="External"/><Relationship Id="rId609" Type="http://schemas.openxmlformats.org/officeDocument/2006/relationships/hyperlink" Target="https://noblesciencepress.org/chapters_pdf/Book_Draft_817.pdf" TargetMode="External"/><Relationship Id="rId85" Type="http://schemas.openxmlformats.org/officeDocument/2006/relationships/hyperlink" Target="https://doi.org/10.52458/9789388996853.2023.eb.ch-02" TargetMode="External"/><Relationship Id="rId150" Type="http://schemas.openxmlformats.org/officeDocument/2006/relationships/hyperlink" Target="https://doi.org/10.52458/9789388996877.2023.eb.ch-04" TargetMode="External"/><Relationship Id="rId595" Type="http://schemas.openxmlformats.org/officeDocument/2006/relationships/hyperlink" Target="https://doi.org/10.52458/9788197040887.2024.eb.ch-14" TargetMode="External"/><Relationship Id="rId248" Type="http://schemas.openxmlformats.org/officeDocument/2006/relationships/hyperlink" Target="https://noblesciencepress.org/chapters_pdf/Book_12.pdf" TargetMode="External"/><Relationship Id="rId455" Type="http://schemas.openxmlformats.org/officeDocument/2006/relationships/hyperlink" Target="https://noblesciencepress.org/chapters_pdf/Book_Draft_84.pdf" TargetMode="External"/><Relationship Id="rId662" Type="http://schemas.openxmlformats.org/officeDocument/2006/relationships/hyperlink" Target="https://www.kaav.org/book/viksit-bharat-paradigm-of-development-and-healthcare-sectors" TargetMode="External"/><Relationship Id="rId12" Type="http://schemas.openxmlformats.org/officeDocument/2006/relationships/hyperlink" Target="https://doi.org/10.1007/978-981-19-3076-8" TargetMode="External"/><Relationship Id="rId108" Type="http://schemas.openxmlformats.org/officeDocument/2006/relationships/hyperlink" Target="https://www.kaavpublications.org/downloads/Book_Draft_217.pdf" TargetMode="External"/><Relationship Id="rId315" Type="http://schemas.openxmlformats.org/officeDocument/2006/relationships/hyperlink" Target="https://www.kaavpublications.org/downloads/Chapter_-_02.pdf" TargetMode="External"/><Relationship Id="rId522" Type="http://schemas.openxmlformats.org/officeDocument/2006/relationships/hyperlink" Target="https://doi.org/10.52458/9788197040856.2024.eb.ch-19" TargetMode="External"/><Relationship Id="rId96" Type="http://schemas.openxmlformats.org/officeDocument/2006/relationships/hyperlink" Target="https://doi.org/10.52458/9789388996853.2023.eb.ch-13" TargetMode="External"/><Relationship Id="rId161" Type="http://schemas.openxmlformats.org/officeDocument/2006/relationships/hyperlink" Target="https://doi.org/10.52458/9789388996877.2023.eb.ch-17" TargetMode="External"/><Relationship Id="rId399" Type="http://schemas.openxmlformats.org/officeDocument/2006/relationships/hyperlink" Target="https://noblesciencepress.org/chapters_pdf/Book_Draft_713.pdf" TargetMode="External"/><Relationship Id="rId259" Type="http://schemas.openxmlformats.org/officeDocument/2006/relationships/hyperlink" Target="https://doi.org/10.52458/9788196869458.2023.nsp.eb.ch-05" TargetMode="External"/><Relationship Id="rId466" Type="http://schemas.openxmlformats.org/officeDocument/2006/relationships/hyperlink" Target="https://doi.org/10.52458/978-8197040863.2024.eb.ch-03" TargetMode="External"/><Relationship Id="rId673" Type="http://schemas.openxmlformats.org/officeDocument/2006/relationships/hyperlink" Target="https://doi.org/10.52458/9788198240699.2025.eb.ch-05" TargetMode="External"/><Relationship Id="rId23" Type="http://schemas.openxmlformats.org/officeDocument/2006/relationships/hyperlink" Target="https://doi.org/10.1007/978-981-19-3076-8" TargetMode="External"/><Relationship Id="rId119" Type="http://schemas.openxmlformats.org/officeDocument/2006/relationships/hyperlink" Target="https://doi.org/10.52458/9789388996822.2023.eb.ch-10" TargetMode="External"/><Relationship Id="rId326" Type="http://schemas.openxmlformats.org/officeDocument/2006/relationships/hyperlink" Target="https://www.kaavpublications.org/downloads/Chapter_-_141.pdf" TargetMode="External"/><Relationship Id="rId533" Type="http://schemas.openxmlformats.org/officeDocument/2006/relationships/hyperlink" Target="https://www.globalconference.info/chapters_pdf/Book_Draft_03_12.pdf" TargetMode="External"/><Relationship Id="rId172" Type="http://schemas.openxmlformats.org/officeDocument/2006/relationships/hyperlink" Target="https://www.kaavpublications.org/downloads/Book_3_8.pdf" TargetMode="External"/><Relationship Id="rId477" Type="http://schemas.openxmlformats.org/officeDocument/2006/relationships/hyperlink" Target="https://doi.org/10.52458/978-8197040863.2024.eb.ch-14" TargetMode="External"/><Relationship Id="rId600" Type="http://schemas.openxmlformats.org/officeDocument/2006/relationships/hyperlink" Target="https://doi.org/10.52458/9788197040887.2024.eb.ch-19" TargetMode="External"/><Relationship Id="rId684" Type="http://schemas.openxmlformats.org/officeDocument/2006/relationships/hyperlink" Target="https://www.kaavpublications.org/downloads/Chapter_13.pdf" TargetMode="External"/><Relationship Id="rId337" Type="http://schemas.openxmlformats.org/officeDocument/2006/relationships/hyperlink" Target="https://doi.org/10.52458/9788196897413.2023.eb.ch-04" TargetMode="External"/><Relationship Id="rId34" Type="http://schemas.openxmlformats.org/officeDocument/2006/relationships/hyperlink" Target="https://www.kaav.org/book/healthcare-horizons-exploring-management-practices" TargetMode="External"/><Relationship Id="rId544" Type="http://schemas.openxmlformats.org/officeDocument/2006/relationships/hyperlink" Target="https://doi.org/10.52458/9788196919580.2024.eb.ch-03" TargetMode="External"/><Relationship Id="rId183" Type="http://schemas.openxmlformats.org/officeDocument/2006/relationships/hyperlink" Target="https://www.kaavpublications.org/downloads/Book_3_20.pdf" TargetMode="External"/><Relationship Id="rId390" Type="http://schemas.openxmlformats.org/officeDocument/2006/relationships/hyperlink" Target="https://doi.org/10.52458/9788196869427.nsp.2023.eb.ch-18" TargetMode="External"/><Relationship Id="rId404" Type="http://schemas.openxmlformats.org/officeDocument/2006/relationships/hyperlink" Target="https://noblesciencepress.org/chapters_pdf/Book_Draft_1118.pdf" TargetMode="External"/><Relationship Id="rId611" Type="http://schemas.openxmlformats.org/officeDocument/2006/relationships/hyperlink" Target="https://noblesciencepress.org/chapters_pdf/Book_Draft_1016.pdf" TargetMode="External"/><Relationship Id="rId250" Type="http://schemas.openxmlformats.org/officeDocument/2006/relationships/hyperlink" Target="https://noblesciencepress.org/chapters_pdf/Book_14.pdf" TargetMode="External"/><Relationship Id="rId488" Type="http://schemas.openxmlformats.org/officeDocument/2006/relationships/hyperlink" Target="https://noblesciencepress.org/chapters_pdf/Book_Draft_514.pdf" TargetMode="External"/><Relationship Id="rId695" Type="http://schemas.openxmlformats.org/officeDocument/2006/relationships/hyperlink" Target="https://www.routledge.com/GNSS-Applications-in-Earth-and-Space-Observations-Challenges-and-Prospective-Approaches/Gupta-Singh/p/book/9781032712437?srsltid=AfmBOopkguV5J9mh1o4y9r544VGxx9fA3lDwDe84HwvX0ByOdZNYYul8" TargetMode="External"/><Relationship Id="rId45" Type="http://schemas.openxmlformats.org/officeDocument/2006/relationships/hyperlink" Target="https://www.atlantis-press.com/proceedings/icetsbp-24/126004242" TargetMode="External"/><Relationship Id="rId110" Type="http://schemas.openxmlformats.org/officeDocument/2006/relationships/hyperlink" Target="https://doi.org/10.52458/9789388996822.2023.eb.ch-01" TargetMode="External"/><Relationship Id="rId348" Type="http://schemas.openxmlformats.org/officeDocument/2006/relationships/hyperlink" Target="https://doi.org/10.52458/9788196897413.2023.eb.ch-15" TargetMode="External"/><Relationship Id="rId555" Type="http://schemas.openxmlformats.org/officeDocument/2006/relationships/hyperlink" Target="https://doi.org/10.52458/9788196919580.2024.eb.ch-14" TargetMode="External"/><Relationship Id="rId194" Type="http://schemas.openxmlformats.org/officeDocument/2006/relationships/hyperlink" Target="https://doi.org/10.52458/9789388996990.2023.eb.ch-13" TargetMode="External"/><Relationship Id="rId208" Type="http://schemas.openxmlformats.org/officeDocument/2006/relationships/hyperlink" Target="https://noblesciencepress.org/chapters_pdf/Book_Draft_710.pdf" TargetMode="External"/><Relationship Id="rId415" Type="http://schemas.openxmlformats.org/officeDocument/2006/relationships/hyperlink" Target="https://doi.org/10.52458/9788196897475.2023.eb.ch-03" TargetMode="External"/><Relationship Id="rId622" Type="http://schemas.openxmlformats.org/officeDocument/2006/relationships/hyperlink" Target="https://doi.org/10.52458/9788197040849.2024.eb.ch-01" TargetMode="External"/><Relationship Id="rId261" Type="http://schemas.openxmlformats.org/officeDocument/2006/relationships/hyperlink" Target="https://doi.org/10.52458/9788196869458.2023.nsp.eb.ch-07" TargetMode="External"/><Relationship Id="rId499" Type="http://schemas.openxmlformats.org/officeDocument/2006/relationships/hyperlink" Target="https://noblesciencepress.org/chapters_pdf/Book_Draft_1612.pdf" TargetMode="External"/><Relationship Id="rId56" Type="http://schemas.openxmlformats.org/officeDocument/2006/relationships/hyperlink" Target="https://doi.org/10.52458/9788196919535.nsp2024.eb.ch-08" TargetMode="External"/><Relationship Id="rId359" Type="http://schemas.openxmlformats.org/officeDocument/2006/relationships/hyperlink" Target="https://www.kaavpublications.org/downloads/Book_Draft-_6.pdf" TargetMode="External"/><Relationship Id="rId566" Type="http://schemas.openxmlformats.org/officeDocument/2006/relationships/hyperlink" Target="https://www.globalconference.info/chapters_pdf/Book_Draft_56.pdf" TargetMode="External"/><Relationship Id="rId121" Type="http://schemas.openxmlformats.org/officeDocument/2006/relationships/hyperlink" Target="https://doi.org/10.52458/9789388996822.2023.eb.ch-12" TargetMode="External"/><Relationship Id="rId219" Type="http://schemas.openxmlformats.org/officeDocument/2006/relationships/hyperlink" Target="https://doi.org/10.52458/9788196830076.2023.eb.ch-02" TargetMode="External"/><Relationship Id="rId426" Type="http://schemas.openxmlformats.org/officeDocument/2006/relationships/hyperlink" Target="https://doi.org/10.52458/9788196897475.2023.eb.ch-14" TargetMode="External"/><Relationship Id="rId633" Type="http://schemas.openxmlformats.org/officeDocument/2006/relationships/hyperlink" Target="https://doi.org/10.52458/9788197040849.2024.eb.ch-12" TargetMode="External"/><Relationship Id="rId67" Type="http://schemas.openxmlformats.org/officeDocument/2006/relationships/hyperlink" Target="https://link.springer.com/chapter/10.1007/978-3-031-70219-8_11" TargetMode="External"/><Relationship Id="rId272" Type="http://schemas.openxmlformats.org/officeDocument/2006/relationships/hyperlink" Target="https://doi.org/10.52458/9788196869458.2023.nsp.eb.ch-18" TargetMode="External"/><Relationship Id="rId577" Type="http://schemas.openxmlformats.org/officeDocument/2006/relationships/hyperlink" Target="https://www.globalconference.info/chapters_pdf/Book_Draft_163.pdf" TargetMode="External"/><Relationship Id="rId132" Type="http://schemas.openxmlformats.org/officeDocument/2006/relationships/hyperlink" Target="https://www.kaavpublications.org/downloads/Book_Draft_66.pdf" TargetMode="External"/><Relationship Id="rId437" Type="http://schemas.openxmlformats.org/officeDocument/2006/relationships/hyperlink" Target="https://noblesciencepress.org/chapters_pdf/Book_Draft_512.pdf" TargetMode="External"/><Relationship Id="rId644" Type="http://schemas.openxmlformats.org/officeDocument/2006/relationships/hyperlink" Target="https://www.globalconference.info/chapters_pdf/chapters_4.pdf" TargetMode="External"/><Relationship Id="rId283" Type="http://schemas.openxmlformats.org/officeDocument/2006/relationships/hyperlink" Target="https://noblesciencepress.org/chapters_pdf/Book_Draft_913.pdf" TargetMode="External"/><Relationship Id="rId490" Type="http://schemas.openxmlformats.org/officeDocument/2006/relationships/hyperlink" Target="https://noblesciencepress.org/chapters_pdf/Book_Draft_714.pdf" TargetMode="External"/><Relationship Id="rId504" Type="http://schemas.openxmlformats.org/officeDocument/2006/relationships/hyperlink" Target="https://doi.org/10.52458/9788197040856.2024.eb.ch-01" TargetMode="External"/><Relationship Id="rId78" Type="http://schemas.openxmlformats.org/officeDocument/2006/relationships/hyperlink" Target="https://tiikmedu-my.sharepoint.com/:b:/p/publication/EZItJu2HY-9Crf7rmD5xKswBfMSjNkS4zTv1-oHDroop-A?e=yOiB9e" TargetMode="External"/><Relationship Id="rId143" Type="http://schemas.openxmlformats.org/officeDocument/2006/relationships/hyperlink" Target="https://www.kaavpublications.org/downloads/Book_Draft_175.pdf" TargetMode="External"/><Relationship Id="rId350" Type="http://schemas.openxmlformats.org/officeDocument/2006/relationships/hyperlink" Target="https://doi.org/10.52458/9788196897413.2023.eb.ch-17" TargetMode="External"/><Relationship Id="rId588" Type="http://schemas.openxmlformats.org/officeDocument/2006/relationships/hyperlink" Target="https://doi.org/10.52458/9788197040887.2024.eb.ch-07" TargetMode="External"/><Relationship Id="rId9" Type="http://schemas.openxmlformats.org/officeDocument/2006/relationships/hyperlink" Target="https://doi.org/10.1007/978-981-19-3076-8" TargetMode="External"/><Relationship Id="rId210" Type="http://schemas.openxmlformats.org/officeDocument/2006/relationships/hyperlink" Target="https://noblesciencepress.org/chapters_pdf/Book_Draft_912.pdf" TargetMode="External"/><Relationship Id="rId448" Type="http://schemas.openxmlformats.org/officeDocument/2006/relationships/hyperlink" Target="https://noblesciencepress.org/chapters_pdf/Book_Draft_1610.pdf" TargetMode="External"/><Relationship Id="rId655" Type="http://schemas.openxmlformats.org/officeDocument/2006/relationships/hyperlink" Target="https://www.globalconference.info/chapters_pdf/chapters_14.pdf" TargetMode="External"/><Relationship Id="rId294" Type="http://schemas.openxmlformats.org/officeDocument/2006/relationships/hyperlink" Target="https://noblesciencepress.org/chapters_pdf/Book_Draft_208.pdf" TargetMode="External"/><Relationship Id="rId308" Type="http://schemas.openxmlformats.org/officeDocument/2006/relationships/hyperlink" Target="https://doi.org/10.52458/9788196919559.2023.eb.ch-14" TargetMode="External"/><Relationship Id="rId515" Type="http://schemas.openxmlformats.org/officeDocument/2006/relationships/hyperlink" Target="https://doi.org/10.52458/9788197040856.2024.eb.ch-12" TargetMode="External"/><Relationship Id="rId89" Type="http://schemas.openxmlformats.org/officeDocument/2006/relationships/hyperlink" Target="https://doi.org/10.52458/9789388996853.2023.eb.ch-06" TargetMode="External"/><Relationship Id="rId154" Type="http://schemas.openxmlformats.org/officeDocument/2006/relationships/hyperlink" Target="https://doi.org/10.52458/9789388996877.2023.eb.ch-08" TargetMode="External"/><Relationship Id="rId361" Type="http://schemas.openxmlformats.org/officeDocument/2006/relationships/hyperlink" Target="https://www.kaavpublications.org/downloads/Book_Draft-_9.pdf" TargetMode="External"/><Relationship Id="rId599" Type="http://schemas.openxmlformats.org/officeDocument/2006/relationships/hyperlink" Target="https://doi.org/10.52458/9788197040887.2024.eb.ch-18" TargetMode="External"/><Relationship Id="rId459" Type="http://schemas.openxmlformats.org/officeDocument/2006/relationships/hyperlink" Target="https://noblesciencepress.org/chapters_pdf/Book_Draft_144.pdf" TargetMode="External"/><Relationship Id="rId666" Type="http://schemas.openxmlformats.org/officeDocument/2006/relationships/hyperlink" Target="https://doi.org/10.52458/9788198240699.2025.eb.ch-07" TargetMode="External"/><Relationship Id="rId16" Type="http://schemas.openxmlformats.org/officeDocument/2006/relationships/hyperlink" Target="https://doi.org/10.1007/978-981-19-3076-8_12" TargetMode="External"/><Relationship Id="rId221" Type="http://schemas.openxmlformats.org/officeDocument/2006/relationships/hyperlink" Target="https://doi.org/10.52458/9788196830076.2023.eb.ch-04" TargetMode="External"/><Relationship Id="rId319" Type="http://schemas.openxmlformats.org/officeDocument/2006/relationships/hyperlink" Target="https://www.kaavpublications.org/downloads/Chapter_-_06.pdf" TargetMode="External"/><Relationship Id="rId526" Type="http://schemas.openxmlformats.org/officeDocument/2006/relationships/hyperlink" Target="https://www.globalconference.info/chapters_pdf/Book_Draft_03_5.pdf" TargetMode="External"/><Relationship Id="rId165" Type="http://schemas.openxmlformats.org/officeDocument/2006/relationships/hyperlink" Target="https://www.kaavpublications.org/downloads/Book_3_1.pdf" TargetMode="External"/><Relationship Id="rId372" Type="http://schemas.openxmlformats.org/officeDocument/2006/relationships/hyperlink" Target="https://www.kaavpublications.org/downloads/Book_Draft-_20.pdf" TargetMode="External"/><Relationship Id="rId677" Type="http://schemas.openxmlformats.org/officeDocument/2006/relationships/hyperlink" Target="https://www.kaavpublications.org/downloads/Chapter_6.pdf" TargetMode="External"/><Relationship Id="rId232" Type="http://schemas.openxmlformats.org/officeDocument/2006/relationships/hyperlink" Target="https://doi.org/10.52458/9788196830076.2023.eb.ch-15" TargetMode="External"/><Relationship Id="rId27" Type="http://schemas.openxmlformats.org/officeDocument/2006/relationships/hyperlink" Target="https://doi.org/10.1007/978-981-19-8963-6_40" TargetMode="External"/><Relationship Id="rId537" Type="http://schemas.openxmlformats.org/officeDocument/2006/relationships/hyperlink" Target="https://www.globalconference.info/chapters_pdf/Book_Draft_03_16.pdf" TargetMode="External"/><Relationship Id="rId80" Type="http://schemas.openxmlformats.org/officeDocument/2006/relationships/hyperlink" Target="https://www.kaavpublications.org/conference_proceedings_search/51" TargetMode="External"/><Relationship Id="rId176" Type="http://schemas.openxmlformats.org/officeDocument/2006/relationships/hyperlink" Target="https://www.kaavpublications.org/downloads/Book_3_12.pdf" TargetMode="External"/><Relationship Id="rId383" Type="http://schemas.openxmlformats.org/officeDocument/2006/relationships/hyperlink" Target="https://doi.org/10.52458/9788196869427.nsp.2023.eb.ch-11" TargetMode="External"/><Relationship Id="rId590" Type="http://schemas.openxmlformats.org/officeDocument/2006/relationships/hyperlink" Target="https://doi.org/10.52458/9788197040887.2024.eb.ch-09" TargetMode="External"/><Relationship Id="rId604" Type="http://schemas.openxmlformats.org/officeDocument/2006/relationships/hyperlink" Target="https://noblesciencepress.org/chapters_pdf/Book_Draft_315.pdf" TargetMode="External"/><Relationship Id="rId243" Type="http://schemas.openxmlformats.org/officeDocument/2006/relationships/hyperlink" Target="https://noblesciencepress.org/chapters_pdf/Book_7.pdf" TargetMode="External"/><Relationship Id="rId450" Type="http://schemas.openxmlformats.org/officeDocument/2006/relationships/hyperlink" Target="https://noblesciencepress.org/chapters_pdf/Book_Draft_188.pdf" TargetMode="External"/><Relationship Id="rId688" Type="http://schemas.openxmlformats.org/officeDocument/2006/relationships/hyperlink" Target="http://www.socialresearchfoundation.com/new/publish-book.php?editID=10353" TargetMode="External"/><Relationship Id="rId38" Type="http://schemas.openxmlformats.org/officeDocument/2006/relationships/hyperlink" Target="http://noblesciencepress.org/book/emerging-healthcare-management-perspectives" TargetMode="External"/><Relationship Id="rId103" Type="http://schemas.openxmlformats.org/officeDocument/2006/relationships/hyperlink" Target="https://doi.org/10.52458/9789388996853.2023.eb.ch-20" TargetMode="External"/><Relationship Id="rId310" Type="http://schemas.openxmlformats.org/officeDocument/2006/relationships/hyperlink" Target="https://doi.org/10.52458/9788196919559.2023.eb.ch-16" TargetMode="External"/><Relationship Id="rId548" Type="http://schemas.openxmlformats.org/officeDocument/2006/relationships/hyperlink" Target="https://doi.org/10.52458/9788196919580.2024.eb.ch-07" TargetMode="External"/><Relationship Id="rId91" Type="http://schemas.openxmlformats.org/officeDocument/2006/relationships/hyperlink" Target="https://doi.org/10.52458/9789388996853.2023.eb.ch-08" TargetMode="External"/><Relationship Id="rId187" Type="http://schemas.openxmlformats.org/officeDocument/2006/relationships/hyperlink" Target="https://doi.org/10.52458/9789388996990.2023.eb.ch-04" TargetMode="External"/><Relationship Id="rId394" Type="http://schemas.openxmlformats.org/officeDocument/2006/relationships/hyperlink" Target="https://noblesciencepress.org/chapters_pdf/Book_Draft_218.pdf" TargetMode="External"/><Relationship Id="rId408" Type="http://schemas.openxmlformats.org/officeDocument/2006/relationships/hyperlink" Target="https://noblesciencepress.org/chapters_pdf/Book_Draft_1611.pdf" TargetMode="External"/><Relationship Id="rId615" Type="http://schemas.openxmlformats.org/officeDocument/2006/relationships/hyperlink" Target="https://noblesciencepress.org/chapters_pdf/Book_Draft_1415.pdf" TargetMode="External"/><Relationship Id="rId254" Type="http://schemas.openxmlformats.org/officeDocument/2006/relationships/hyperlink" Target="https://noblesciencepress.org/chapters_pdf/Book_20.pdf" TargetMode="External"/><Relationship Id="rId699" Type="http://schemas.openxmlformats.org/officeDocument/2006/relationships/printerSettings" Target="../printerSettings/printerSettings1.bin"/><Relationship Id="rId49" Type="http://schemas.openxmlformats.org/officeDocument/2006/relationships/hyperlink" Target="https://doi.org/10.52458/9788196919535.nsp2024.eb.ch-10" TargetMode="External"/><Relationship Id="rId114" Type="http://schemas.openxmlformats.org/officeDocument/2006/relationships/hyperlink" Target="https://doi.org/10.52458/9789388996822.2023.eb.ch-05" TargetMode="External"/><Relationship Id="rId461" Type="http://schemas.openxmlformats.org/officeDocument/2006/relationships/hyperlink" Target="https://noblesciencepress.org/chapters_pdf/Book_Draft_164.pdf" TargetMode="External"/><Relationship Id="rId559" Type="http://schemas.openxmlformats.org/officeDocument/2006/relationships/hyperlink" Target="https://doi.org/10.52458/9788196919580.2024.eb.ch-18" TargetMode="External"/><Relationship Id="rId198" Type="http://schemas.openxmlformats.org/officeDocument/2006/relationships/hyperlink" Target="https://doi.org/10.52458/9789388996990.2023.eb.ch-17" TargetMode="External"/><Relationship Id="rId321" Type="http://schemas.openxmlformats.org/officeDocument/2006/relationships/hyperlink" Target="https://www.kaavpublications.org/downloads/Chapter_-_08.pdf" TargetMode="External"/><Relationship Id="rId419" Type="http://schemas.openxmlformats.org/officeDocument/2006/relationships/hyperlink" Target="https://doi.org/10.52458/9788196897475.2023.eb.ch-07" TargetMode="External"/><Relationship Id="rId626" Type="http://schemas.openxmlformats.org/officeDocument/2006/relationships/hyperlink" Target="https://doi.org/10.52458/9788197040849.2024.eb.ch-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7"/>
  <sheetViews>
    <sheetView tabSelected="1" zoomScale="96" zoomScaleNormal="96" workbookViewId="0">
      <selection activeCell="H3" sqref="H3"/>
    </sheetView>
  </sheetViews>
  <sheetFormatPr defaultRowHeight="15" x14ac:dyDescent="0.25"/>
  <cols>
    <col min="1" max="1" width="4.140625" style="1" bestFit="1" customWidth="1"/>
    <col min="2" max="2" width="21.85546875" style="1" customWidth="1"/>
    <col min="3" max="3" width="13.85546875" style="1" customWidth="1"/>
    <col min="4" max="4" width="13.42578125" style="1" hidden="1" customWidth="1"/>
    <col min="5" max="5" width="9.28515625" style="1" hidden="1" customWidth="1"/>
    <col min="6" max="6" width="8.85546875" style="30" bestFit="1" customWidth="1"/>
    <col min="7" max="7" width="11" style="31" bestFit="1" customWidth="1"/>
    <col min="8" max="8" width="24.5703125" style="1" bestFit="1" customWidth="1"/>
    <col min="9" max="9" width="29.140625" style="30" bestFit="1" customWidth="1"/>
    <col min="10" max="10" width="14.42578125" style="30" customWidth="1"/>
    <col min="11" max="11" width="16.28515625" style="1" customWidth="1"/>
    <col min="12" max="12" width="21.140625" style="1" bestFit="1" customWidth="1"/>
    <col min="13" max="13" width="18" style="1" customWidth="1"/>
    <col min="14" max="16384" width="9.140625" style="1"/>
  </cols>
  <sheetData>
    <row r="1" spans="1:13" ht="15.75" x14ac:dyDescent="0.25">
      <c r="A1" s="34" t="s">
        <v>1677</v>
      </c>
      <c r="B1" s="35"/>
      <c r="C1" s="35"/>
      <c r="D1" s="35"/>
      <c r="E1" s="35"/>
      <c r="F1" s="35"/>
      <c r="G1" s="35"/>
      <c r="H1" s="35"/>
      <c r="I1" s="35"/>
      <c r="J1" s="35"/>
      <c r="K1" s="35"/>
      <c r="L1" s="35"/>
      <c r="M1" s="35"/>
    </row>
    <row r="2" spans="1:13" ht="15.75" x14ac:dyDescent="0.25">
      <c r="A2" s="34" t="s">
        <v>1703</v>
      </c>
      <c r="B2" s="35"/>
      <c r="C2" s="35"/>
      <c r="D2" s="35"/>
      <c r="E2" s="35"/>
      <c r="F2" s="35"/>
      <c r="G2" s="35"/>
      <c r="H2" s="35"/>
      <c r="I2" s="35"/>
      <c r="J2" s="35"/>
      <c r="K2" s="35"/>
      <c r="L2" s="35"/>
      <c r="M2" s="35"/>
    </row>
    <row r="3" spans="1:13" ht="85.5" x14ac:dyDescent="0.25">
      <c r="A3" s="38" t="s">
        <v>0</v>
      </c>
      <c r="B3" s="38" t="s">
        <v>3</v>
      </c>
      <c r="C3" s="38" t="s">
        <v>1</v>
      </c>
      <c r="D3" s="38" t="s">
        <v>9</v>
      </c>
      <c r="E3" s="38" t="s">
        <v>2</v>
      </c>
      <c r="F3" s="38" t="s">
        <v>7</v>
      </c>
      <c r="G3" s="38" t="s">
        <v>8</v>
      </c>
      <c r="H3" s="38" t="s">
        <v>4</v>
      </c>
      <c r="I3" s="38" t="s">
        <v>5</v>
      </c>
      <c r="J3" s="38" t="s">
        <v>6</v>
      </c>
      <c r="K3" s="39" t="s">
        <v>1701</v>
      </c>
      <c r="L3" s="38" t="s">
        <v>1702</v>
      </c>
      <c r="M3" s="39" t="s">
        <v>1116</v>
      </c>
    </row>
    <row r="4" spans="1:13" ht="75" x14ac:dyDescent="0.25">
      <c r="A4" s="2">
        <v>1</v>
      </c>
      <c r="B4" s="3" t="s">
        <v>11</v>
      </c>
      <c r="C4" s="4" t="s">
        <v>10</v>
      </c>
      <c r="D4" s="4"/>
      <c r="E4" s="4"/>
      <c r="F4" s="4" t="s">
        <v>83</v>
      </c>
      <c r="G4" s="5">
        <v>2019</v>
      </c>
      <c r="H4" s="4" t="s">
        <v>86</v>
      </c>
      <c r="I4" s="4" t="s">
        <v>84</v>
      </c>
      <c r="J4" s="4" t="s">
        <v>85</v>
      </c>
      <c r="K4" s="6" t="s">
        <v>87</v>
      </c>
      <c r="L4" s="4" t="s">
        <v>12</v>
      </c>
      <c r="M4" s="7"/>
    </row>
    <row r="5" spans="1:13" ht="120" x14ac:dyDescent="0.25">
      <c r="A5" s="2">
        <v>2</v>
      </c>
      <c r="B5" s="3" t="s">
        <v>14</v>
      </c>
      <c r="C5" s="4" t="s">
        <v>13</v>
      </c>
      <c r="D5" s="4"/>
      <c r="E5" s="4"/>
      <c r="F5" s="4" t="s">
        <v>90</v>
      </c>
      <c r="G5" s="5">
        <v>2019</v>
      </c>
      <c r="H5" s="4" t="s">
        <v>15</v>
      </c>
      <c r="I5" s="4" t="s">
        <v>89</v>
      </c>
      <c r="J5" s="4" t="s">
        <v>85</v>
      </c>
      <c r="K5" s="8" t="s">
        <v>88</v>
      </c>
      <c r="L5" s="4" t="s">
        <v>12</v>
      </c>
      <c r="M5" s="7"/>
    </row>
    <row r="6" spans="1:13" ht="105" x14ac:dyDescent="0.25">
      <c r="A6" s="2">
        <v>3</v>
      </c>
      <c r="B6" s="3" t="s">
        <v>17</v>
      </c>
      <c r="C6" s="4" t="s">
        <v>16</v>
      </c>
      <c r="D6" s="4"/>
      <c r="E6" s="4"/>
      <c r="F6" s="4" t="s">
        <v>82</v>
      </c>
      <c r="G6" s="5">
        <v>2020</v>
      </c>
      <c r="H6" s="4" t="s">
        <v>18</v>
      </c>
      <c r="I6" s="4" t="s">
        <v>19</v>
      </c>
      <c r="J6" s="4" t="s">
        <v>95</v>
      </c>
      <c r="K6" s="8" t="s">
        <v>92</v>
      </c>
      <c r="L6" s="4" t="s">
        <v>12</v>
      </c>
      <c r="M6" s="7"/>
    </row>
    <row r="7" spans="1:13" ht="60" x14ac:dyDescent="0.25">
      <c r="A7" s="2">
        <v>4</v>
      </c>
      <c r="B7" s="3" t="s">
        <v>21</v>
      </c>
      <c r="C7" s="4" t="s">
        <v>20</v>
      </c>
      <c r="D7" s="4"/>
      <c r="E7" s="4"/>
      <c r="F7" s="4" t="s">
        <v>82</v>
      </c>
      <c r="G7" s="5">
        <v>2020</v>
      </c>
      <c r="H7" s="4"/>
      <c r="I7" s="4" t="s">
        <v>22</v>
      </c>
      <c r="J7" s="4" t="s">
        <v>96</v>
      </c>
      <c r="K7" s="8" t="s">
        <v>93</v>
      </c>
      <c r="L7" s="4" t="s">
        <v>1051</v>
      </c>
      <c r="M7" s="7"/>
    </row>
    <row r="8" spans="1:13" ht="60" x14ac:dyDescent="0.25">
      <c r="A8" s="2">
        <v>5</v>
      </c>
      <c r="B8" s="3" t="s">
        <v>32</v>
      </c>
      <c r="C8" s="4" t="s">
        <v>31</v>
      </c>
      <c r="D8" s="4"/>
      <c r="E8" s="4"/>
      <c r="F8" s="4" t="s">
        <v>91</v>
      </c>
      <c r="G8" s="5">
        <v>2020</v>
      </c>
      <c r="H8" s="4" t="s">
        <v>98</v>
      </c>
      <c r="I8" s="4" t="s">
        <v>33</v>
      </c>
      <c r="J8" s="4" t="s">
        <v>97</v>
      </c>
      <c r="K8" s="8" t="s">
        <v>94</v>
      </c>
      <c r="L8" s="4" t="s">
        <v>12</v>
      </c>
      <c r="M8" s="7"/>
    </row>
    <row r="9" spans="1:13" ht="90" x14ac:dyDescent="0.25">
      <c r="A9" s="2">
        <v>6</v>
      </c>
      <c r="B9" s="3" t="s">
        <v>35</v>
      </c>
      <c r="C9" s="4" t="s">
        <v>34</v>
      </c>
      <c r="D9" s="4"/>
      <c r="E9" s="4"/>
      <c r="F9" s="4" t="s">
        <v>91</v>
      </c>
      <c r="G9" s="5">
        <v>2020</v>
      </c>
      <c r="H9" s="4" t="s">
        <v>36</v>
      </c>
      <c r="I9" s="4" t="s">
        <v>37</v>
      </c>
      <c r="J9" s="4" t="s">
        <v>99</v>
      </c>
      <c r="K9" s="8" t="s">
        <v>102</v>
      </c>
      <c r="L9" s="4" t="s">
        <v>12</v>
      </c>
      <c r="M9" s="7"/>
    </row>
    <row r="10" spans="1:13" ht="105" x14ac:dyDescent="0.25">
      <c r="A10" s="2">
        <v>7</v>
      </c>
      <c r="B10" s="3" t="s">
        <v>38</v>
      </c>
      <c r="C10" s="4" t="s">
        <v>34</v>
      </c>
      <c r="D10" s="4"/>
      <c r="E10" s="4"/>
      <c r="F10" s="9" t="s">
        <v>91</v>
      </c>
      <c r="G10" s="5">
        <v>2020</v>
      </c>
      <c r="H10" s="7"/>
      <c r="I10" s="4" t="s">
        <v>37</v>
      </c>
      <c r="J10" s="4" t="s">
        <v>99</v>
      </c>
      <c r="K10" s="8" t="s">
        <v>102</v>
      </c>
      <c r="L10" s="4" t="s">
        <v>1051</v>
      </c>
      <c r="M10" s="7"/>
    </row>
    <row r="11" spans="1:13" ht="135" x14ac:dyDescent="0.25">
      <c r="A11" s="2">
        <v>8</v>
      </c>
      <c r="B11" s="3" t="s">
        <v>39</v>
      </c>
      <c r="C11" s="4" t="s">
        <v>27</v>
      </c>
      <c r="D11" s="4"/>
      <c r="E11" s="4"/>
      <c r="F11" s="4" t="s">
        <v>91</v>
      </c>
      <c r="G11" s="5">
        <v>2020</v>
      </c>
      <c r="H11" s="4" t="s">
        <v>101</v>
      </c>
      <c r="I11" s="4" t="s">
        <v>30</v>
      </c>
      <c r="J11" s="4" t="s">
        <v>100</v>
      </c>
      <c r="K11" s="7"/>
      <c r="L11" s="4" t="s">
        <v>12</v>
      </c>
      <c r="M11" s="7"/>
    </row>
    <row r="12" spans="1:13" ht="150" x14ac:dyDescent="0.25">
      <c r="A12" s="2">
        <v>9</v>
      </c>
      <c r="B12" s="3" t="s">
        <v>28</v>
      </c>
      <c r="C12" s="4" t="s">
        <v>27</v>
      </c>
      <c r="D12" s="4"/>
      <c r="E12" s="4"/>
      <c r="F12" s="4" t="s">
        <v>91</v>
      </c>
      <c r="G12" s="5">
        <v>2020</v>
      </c>
      <c r="H12" s="4" t="s">
        <v>29</v>
      </c>
      <c r="I12" s="4" t="s">
        <v>30</v>
      </c>
      <c r="J12" s="4" t="s">
        <v>100</v>
      </c>
      <c r="K12" s="7"/>
      <c r="L12" s="4" t="s">
        <v>12</v>
      </c>
      <c r="M12" s="7"/>
    </row>
    <row r="13" spans="1:13" ht="75" x14ac:dyDescent="0.25">
      <c r="A13" s="2">
        <v>10</v>
      </c>
      <c r="B13" s="3" t="s">
        <v>24</v>
      </c>
      <c r="C13" s="4" t="s">
        <v>23</v>
      </c>
      <c r="D13" s="4"/>
      <c r="E13" s="4"/>
      <c r="F13" s="4" t="s">
        <v>82</v>
      </c>
      <c r="G13" s="5">
        <v>2021</v>
      </c>
      <c r="H13" s="4" t="s">
        <v>25</v>
      </c>
      <c r="I13" s="4" t="s">
        <v>26</v>
      </c>
      <c r="J13" s="4" t="s">
        <v>103</v>
      </c>
      <c r="K13" s="7"/>
      <c r="L13" s="4" t="s">
        <v>12</v>
      </c>
      <c r="M13" s="7"/>
    </row>
    <row r="14" spans="1:13" ht="75" x14ac:dyDescent="0.25">
      <c r="A14" s="2">
        <v>11</v>
      </c>
      <c r="B14" s="10" t="s">
        <v>44</v>
      </c>
      <c r="C14" s="7" t="s">
        <v>43</v>
      </c>
      <c r="D14" s="7"/>
      <c r="E14" s="7"/>
      <c r="F14" s="4" t="s">
        <v>82</v>
      </c>
      <c r="G14" s="5">
        <v>2021</v>
      </c>
      <c r="H14" s="7" t="s">
        <v>104</v>
      </c>
      <c r="I14" s="4" t="s">
        <v>45</v>
      </c>
      <c r="J14" s="4" t="s">
        <v>105</v>
      </c>
      <c r="K14" s="7"/>
      <c r="L14" s="7" t="s">
        <v>12</v>
      </c>
      <c r="M14" s="7"/>
    </row>
    <row r="15" spans="1:13" ht="90" x14ac:dyDescent="0.25">
      <c r="A15" s="2">
        <v>12</v>
      </c>
      <c r="B15" s="10" t="s">
        <v>40</v>
      </c>
      <c r="C15" s="7" t="s">
        <v>112</v>
      </c>
      <c r="D15" s="7"/>
      <c r="E15" s="7"/>
      <c r="F15" s="4" t="s">
        <v>82</v>
      </c>
      <c r="G15" s="5">
        <v>2022</v>
      </c>
      <c r="H15" s="7" t="s">
        <v>41</v>
      </c>
      <c r="I15" s="4" t="s">
        <v>42</v>
      </c>
      <c r="J15" s="4" t="s">
        <v>85</v>
      </c>
      <c r="K15" s="8" t="s">
        <v>106</v>
      </c>
      <c r="L15" s="7" t="s">
        <v>12</v>
      </c>
      <c r="M15" s="7"/>
    </row>
    <row r="16" spans="1:13" ht="60" x14ac:dyDescent="0.25">
      <c r="A16" s="2">
        <v>13</v>
      </c>
      <c r="B16" s="10" t="s">
        <v>78</v>
      </c>
      <c r="C16" s="7" t="s">
        <v>113</v>
      </c>
      <c r="D16" s="7"/>
      <c r="E16" s="7"/>
      <c r="F16" s="4" t="s">
        <v>111</v>
      </c>
      <c r="G16" s="5">
        <v>2022</v>
      </c>
      <c r="H16" s="7"/>
      <c r="I16" s="4" t="s">
        <v>46</v>
      </c>
      <c r="J16" s="4" t="s">
        <v>131</v>
      </c>
      <c r="K16" s="8" t="s">
        <v>107</v>
      </c>
      <c r="L16" s="7" t="s">
        <v>1050</v>
      </c>
      <c r="M16" s="7"/>
    </row>
    <row r="17" spans="1:13" ht="150" x14ac:dyDescent="0.25">
      <c r="A17" s="2">
        <v>14</v>
      </c>
      <c r="B17" s="10" t="s">
        <v>47</v>
      </c>
      <c r="C17" s="7" t="s">
        <v>114</v>
      </c>
      <c r="D17" s="7"/>
      <c r="E17" s="7"/>
      <c r="F17" s="4" t="s">
        <v>83</v>
      </c>
      <c r="G17" s="5">
        <v>2022</v>
      </c>
      <c r="H17" s="7" t="s">
        <v>48</v>
      </c>
      <c r="I17" s="4" t="s">
        <v>46</v>
      </c>
      <c r="J17" s="4" t="s">
        <v>131</v>
      </c>
      <c r="K17" s="8" t="s">
        <v>107</v>
      </c>
      <c r="L17" s="7" t="s">
        <v>12</v>
      </c>
      <c r="M17" s="7"/>
    </row>
    <row r="18" spans="1:13" ht="150" x14ac:dyDescent="0.25">
      <c r="A18" s="2">
        <v>15</v>
      </c>
      <c r="B18" s="10" t="s">
        <v>49</v>
      </c>
      <c r="C18" s="7" t="s">
        <v>115</v>
      </c>
      <c r="D18" s="7"/>
      <c r="E18" s="7"/>
      <c r="F18" s="4" t="s">
        <v>83</v>
      </c>
      <c r="G18" s="5">
        <v>2022</v>
      </c>
      <c r="H18" s="7" t="s">
        <v>50</v>
      </c>
      <c r="I18" s="4" t="s">
        <v>46</v>
      </c>
      <c r="J18" s="4" t="s">
        <v>131</v>
      </c>
      <c r="K18" s="8" t="s">
        <v>107</v>
      </c>
      <c r="L18" s="7" t="s">
        <v>12</v>
      </c>
      <c r="M18" s="7"/>
    </row>
    <row r="19" spans="1:13" ht="135" x14ac:dyDescent="0.25">
      <c r="A19" s="2">
        <v>16</v>
      </c>
      <c r="B19" s="10" t="s">
        <v>51</v>
      </c>
      <c r="C19" s="7" t="s">
        <v>114</v>
      </c>
      <c r="D19" s="7"/>
      <c r="E19" s="7"/>
      <c r="F19" s="4" t="s">
        <v>83</v>
      </c>
      <c r="G19" s="5">
        <v>2022</v>
      </c>
      <c r="H19" s="7" t="s">
        <v>52</v>
      </c>
      <c r="I19" s="4" t="s">
        <v>46</v>
      </c>
      <c r="J19" s="4" t="s">
        <v>131</v>
      </c>
      <c r="K19" s="8" t="s">
        <v>107</v>
      </c>
      <c r="L19" s="7" t="s">
        <v>12</v>
      </c>
      <c r="M19" s="7"/>
    </row>
    <row r="20" spans="1:13" ht="150" x14ac:dyDescent="0.25">
      <c r="A20" s="2">
        <v>17</v>
      </c>
      <c r="B20" s="10" t="s">
        <v>53</v>
      </c>
      <c r="C20" s="7" t="s">
        <v>116</v>
      </c>
      <c r="D20" s="7"/>
      <c r="E20" s="7"/>
      <c r="F20" s="4" t="s">
        <v>82</v>
      </c>
      <c r="G20" s="5">
        <v>2022</v>
      </c>
      <c r="H20" s="7" t="s">
        <v>54</v>
      </c>
      <c r="I20" s="4" t="s">
        <v>46</v>
      </c>
      <c r="J20" s="4" t="s">
        <v>131</v>
      </c>
      <c r="K20" s="8" t="s">
        <v>107</v>
      </c>
      <c r="L20" s="7" t="s">
        <v>12</v>
      </c>
      <c r="M20" s="7"/>
    </row>
    <row r="21" spans="1:13" ht="150" x14ac:dyDescent="0.25">
      <c r="A21" s="2">
        <v>18</v>
      </c>
      <c r="B21" s="10" t="s">
        <v>55</v>
      </c>
      <c r="C21" s="7" t="s">
        <v>117</v>
      </c>
      <c r="D21" s="7"/>
      <c r="E21" s="7"/>
      <c r="F21" s="4" t="s">
        <v>82</v>
      </c>
      <c r="G21" s="5">
        <v>2022</v>
      </c>
      <c r="H21" s="7" t="s">
        <v>56</v>
      </c>
      <c r="I21" s="4" t="s">
        <v>46</v>
      </c>
      <c r="J21" s="4" t="s">
        <v>131</v>
      </c>
      <c r="K21" s="8" t="s">
        <v>107</v>
      </c>
      <c r="L21" s="7" t="s">
        <v>12</v>
      </c>
      <c r="M21" s="7"/>
    </row>
    <row r="22" spans="1:13" ht="90" x14ac:dyDescent="0.25">
      <c r="A22" s="2">
        <v>19</v>
      </c>
      <c r="B22" s="10" t="s">
        <v>57</v>
      </c>
      <c r="C22" s="7" t="s">
        <v>118</v>
      </c>
      <c r="D22" s="7"/>
      <c r="E22" s="7"/>
      <c r="F22" s="4" t="s">
        <v>82</v>
      </c>
      <c r="G22" s="5">
        <v>2022</v>
      </c>
      <c r="H22" s="7" t="s">
        <v>58</v>
      </c>
      <c r="I22" s="4" t="s">
        <v>46</v>
      </c>
      <c r="J22" s="4" t="s">
        <v>131</v>
      </c>
      <c r="K22" s="8" t="s">
        <v>108</v>
      </c>
      <c r="L22" s="7" t="s">
        <v>12</v>
      </c>
      <c r="M22" s="7"/>
    </row>
    <row r="23" spans="1:13" ht="135" x14ac:dyDescent="0.25">
      <c r="A23" s="2">
        <v>20</v>
      </c>
      <c r="B23" s="10" t="s">
        <v>59</v>
      </c>
      <c r="C23" s="7" t="s">
        <v>119</v>
      </c>
      <c r="D23" s="7"/>
      <c r="E23" s="7"/>
      <c r="F23" s="4" t="s">
        <v>82</v>
      </c>
      <c r="G23" s="5">
        <v>2022</v>
      </c>
      <c r="H23" s="7" t="s">
        <v>60</v>
      </c>
      <c r="I23" s="4" t="s">
        <v>46</v>
      </c>
      <c r="J23" s="4" t="s">
        <v>131</v>
      </c>
      <c r="K23" s="8" t="s">
        <v>107</v>
      </c>
      <c r="L23" s="7" t="s">
        <v>12</v>
      </c>
      <c r="M23" s="7"/>
    </row>
    <row r="24" spans="1:13" ht="135" x14ac:dyDescent="0.25">
      <c r="A24" s="2">
        <v>21</v>
      </c>
      <c r="B24" s="10" t="s">
        <v>61</v>
      </c>
      <c r="C24" s="7" t="s">
        <v>120</v>
      </c>
      <c r="D24" s="7"/>
      <c r="E24" s="7"/>
      <c r="F24" s="4" t="s">
        <v>82</v>
      </c>
      <c r="G24" s="5">
        <v>2022</v>
      </c>
      <c r="H24" s="7" t="s">
        <v>62</v>
      </c>
      <c r="I24" s="4" t="s">
        <v>46</v>
      </c>
      <c r="J24" s="4" t="s">
        <v>131</v>
      </c>
      <c r="K24" s="8" t="s">
        <v>107</v>
      </c>
      <c r="L24" s="7" t="s">
        <v>12</v>
      </c>
      <c r="M24" s="7"/>
    </row>
    <row r="25" spans="1:13" ht="150" x14ac:dyDescent="0.25">
      <c r="A25" s="2">
        <v>22</v>
      </c>
      <c r="B25" s="10" t="s">
        <v>63</v>
      </c>
      <c r="C25" s="7" t="s">
        <v>121</v>
      </c>
      <c r="D25" s="7"/>
      <c r="E25" s="7"/>
      <c r="F25" s="4" t="s">
        <v>82</v>
      </c>
      <c r="G25" s="5">
        <v>2022</v>
      </c>
      <c r="H25" s="7" t="s">
        <v>64</v>
      </c>
      <c r="I25" s="4" t="s">
        <v>46</v>
      </c>
      <c r="J25" s="4" t="s">
        <v>131</v>
      </c>
      <c r="K25" s="8" t="s">
        <v>107</v>
      </c>
      <c r="L25" s="7" t="s">
        <v>12</v>
      </c>
      <c r="M25" s="7"/>
    </row>
    <row r="26" spans="1:13" ht="135" x14ac:dyDescent="0.25">
      <c r="A26" s="2">
        <v>23</v>
      </c>
      <c r="B26" s="10" t="s">
        <v>65</v>
      </c>
      <c r="C26" s="7" t="s">
        <v>122</v>
      </c>
      <c r="D26" s="7"/>
      <c r="E26" s="7"/>
      <c r="F26" s="4" t="s">
        <v>83</v>
      </c>
      <c r="G26" s="5">
        <v>2022</v>
      </c>
      <c r="H26" s="7" t="s">
        <v>66</v>
      </c>
      <c r="I26" s="4" t="s">
        <v>46</v>
      </c>
      <c r="J26" s="4" t="s">
        <v>131</v>
      </c>
      <c r="K26" s="8" t="s">
        <v>107</v>
      </c>
      <c r="L26" s="7" t="s">
        <v>12</v>
      </c>
      <c r="M26" s="7"/>
    </row>
    <row r="27" spans="1:13" ht="150" x14ac:dyDescent="0.25">
      <c r="A27" s="2">
        <v>24</v>
      </c>
      <c r="B27" s="10" t="s">
        <v>67</v>
      </c>
      <c r="C27" s="7" t="s">
        <v>123</v>
      </c>
      <c r="D27" s="7"/>
      <c r="E27" s="7"/>
      <c r="F27" s="4" t="s">
        <v>83</v>
      </c>
      <c r="G27" s="5">
        <v>2022</v>
      </c>
      <c r="H27" s="7" t="s">
        <v>68</v>
      </c>
      <c r="I27" s="4" t="s">
        <v>46</v>
      </c>
      <c r="J27" s="4" t="s">
        <v>131</v>
      </c>
      <c r="K27" s="8" t="s">
        <v>107</v>
      </c>
      <c r="L27" s="7" t="s">
        <v>12</v>
      </c>
      <c r="M27" s="7"/>
    </row>
    <row r="28" spans="1:13" ht="150" x14ac:dyDescent="0.25">
      <c r="A28" s="2">
        <v>25</v>
      </c>
      <c r="B28" s="10" t="s">
        <v>70</v>
      </c>
      <c r="C28" s="7" t="s">
        <v>69</v>
      </c>
      <c r="D28" s="7"/>
      <c r="E28" s="7"/>
      <c r="F28" s="4" t="s">
        <v>82</v>
      </c>
      <c r="G28" s="5">
        <v>2022</v>
      </c>
      <c r="H28" s="7" t="s">
        <v>71</v>
      </c>
      <c r="I28" s="4" t="s">
        <v>46</v>
      </c>
      <c r="J28" s="4" t="s">
        <v>131</v>
      </c>
      <c r="K28" s="8" t="s">
        <v>107</v>
      </c>
      <c r="L28" s="7" t="s">
        <v>12</v>
      </c>
      <c r="M28" s="7"/>
    </row>
    <row r="29" spans="1:13" ht="165" x14ac:dyDescent="0.25">
      <c r="A29" s="2">
        <v>26</v>
      </c>
      <c r="B29" s="10" t="s">
        <v>72</v>
      </c>
      <c r="C29" s="7" t="s">
        <v>124</v>
      </c>
      <c r="D29" s="7"/>
      <c r="E29" s="7"/>
      <c r="F29" s="4" t="s">
        <v>109</v>
      </c>
      <c r="G29" s="5">
        <v>2022</v>
      </c>
      <c r="H29" s="7" t="s">
        <v>73</v>
      </c>
      <c r="I29" s="4" t="s">
        <v>46</v>
      </c>
      <c r="J29" s="4" t="s">
        <v>131</v>
      </c>
      <c r="K29" s="8" t="s">
        <v>107</v>
      </c>
      <c r="L29" s="7" t="s">
        <v>12</v>
      </c>
      <c r="M29" s="7"/>
    </row>
    <row r="30" spans="1:13" ht="150" x14ac:dyDescent="0.25">
      <c r="A30" s="2">
        <v>27</v>
      </c>
      <c r="B30" s="10" t="s">
        <v>74</v>
      </c>
      <c r="C30" s="7" t="s">
        <v>125</v>
      </c>
      <c r="D30" s="7"/>
      <c r="E30" s="7"/>
      <c r="F30" s="4" t="s">
        <v>82</v>
      </c>
      <c r="G30" s="5">
        <v>2022</v>
      </c>
      <c r="H30" s="7" t="s">
        <v>75</v>
      </c>
      <c r="I30" s="4" t="s">
        <v>46</v>
      </c>
      <c r="J30" s="4" t="s">
        <v>131</v>
      </c>
      <c r="K30" s="8" t="s">
        <v>107</v>
      </c>
      <c r="L30" s="7" t="s">
        <v>12</v>
      </c>
      <c r="M30" s="7"/>
    </row>
    <row r="31" spans="1:13" ht="150" x14ac:dyDescent="0.25">
      <c r="A31" s="2">
        <v>28</v>
      </c>
      <c r="B31" s="10" t="s">
        <v>76</v>
      </c>
      <c r="C31" s="7" t="s">
        <v>126</v>
      </c>
      <c r="D31" s="7"/>
      <c r="E31" s="7"/>
      <c r="F31" s="4" t="s">
        <v>91</v>
      </c>
      <c r="G31" s="5">
        <v>2022</v>
      </c>
      <c r="H31" s="7" t="s">
        <v>1678</v>
      </c>
      <c r="I31" s="4" t="s">
        <v>46</v>
      </c>
      <c r="J31" s="4" t="s">
        <v>131</v>
      </c>
      <c r="K31" s="8" t="s">
        <v>107</v>
      </c>
      <c r="L31" s="7" t="s">
        <v>12</v>
      </c>
      <c r="M31" s="7"/>
    </row>
    <row r="32" spans="1:13" ht="165" x14ac:dyDescent="0.25">
      <c r="A32" s="2">
        <v>29</v>
      </c>
      <c r="B32" s="10" t="s">
        <v>77</v>
      </c>
      <c r="C32" s="7" t="s">
        <v>127</v>
      </c>
      <c r="D32" s="7"/>
      <c r="E32" s="7"/>
      <c r="F32" s="4" t="s">
        <v>109</v>
      </c>
      <c r="G32" s="5">
        <v>2022</v>
      </c>
      <c r="H32" s="7" t="s">
        <v>1679</v>
      </c>
      <c r="I32" s="4" t="s">
        <v>46</v>
      </c>
      <c r="J32" s="4" t="s">
        <v>131</v>
      </c>
      <c r="K32" s="8" t="s">
        <v>107</v>
      </c>
      <c r="L32" s="7" t="s">
        <v>12</v>
      </c>
      <c r="M32" s="7"/>
    </row>
    <row r="33" spans="1:13" ht="90" x14ac:dyDescent="0.25">
      <c r="A33" s="2">
        <v>30</v>
      </c>
      <c r="B33" s="10" t="s">
        <v>110</v>
      </c>
      <c r="C33" s="7" t="s">
        <v>34</v>
      </c>
      <c r="D33" s="7"/>
      <c r="E33" s="7"/>
      <c r="F33" s="4" t="s">
        <v>91</v>
      </c>
      <c r="G33" s="5">
        <v>2022</v>
      </c>
      <c r="H33" s="7" t="s">
        <v>129</v>
      </c>
      <c r="I33" s="11" t="s">
        <v>128</v>
      </c>
      <c r="J33" s="4" t="s">
        <v>130</v>
      </c>
      <c r="K33" s="8" t="s">
        <v>132</v>
      </c>
      <c r="L33" s="7" t="s">
        <v>12</v>
      </c>
      <c r="M33" s="7"/>
    </row>
    <row r="34" spans="1:13" ht="105" x14ac:dyDescent="0.25">
      <c r="A34" s="2">
        <v>31</v>
      </c>
      <c r="B34" s="12" t="s">
        <v>80</v>
      </c>
      <c r="C34" s="7" t="s">
        <v>79</v>
      </c>
      <c r="D34" s="7"/>
      <c r="E34" s="7"/>
      <c r="F34" s="4" t="s">
        <v>133</v>
      </c>
      <c r="G34" s="5">
        <v>2023</v>
      </c>
      <c r="H34" s="7" t="s">
        <v>189</v>
      </c>
      <c r="I34" s="4" t="s">
        <v>81</v>
      </c>
      <c r="J34" s="4" t="s">
        <v>190</v>
      </c>
      <c r="K34" s="8" t="s">
        <v>191</v>
      </c>
      <c r="L34" s="7" t="s">
        <v>12</v>
      </c>
      <c r="M34" s="7"/>
    </row>
    <row r="35" spans="1:13" ht="90" x14ac:dyDescent="0.25">
      <c r="A35" s="2">
        <v>32</v>
      </c>
      <c r="B35" s="10" t="s">
        <v>134</v>
      </c>
      <c r="C35" s="7" t="s">
        <v>135</v>
      </c>
      <c r="D35" s="7"/>
      <c r="E35" s="7"/>
      <c r="F35" s="4" t="s">
        <v>82</v>
      </c>
      <c r="G35" s="5">
        <v>2023</v>
      </c>
      <c r="H35" s="7" t="s">
        <v>193</v>
      </c>
      <c r="I35" s="13" t="s">
        <v>136</v>
      </c>
      <c r="J35" s="4" t="s">
        <v>192</v>
      </c>
      <c r="K35" s="7"/>
      <c r="L35" s="7" t="s">
        <v>12</v>
      </c>
      <c r="M35" s="7"/>
    </row>
    <row r="36" spans="1:13" ht="75" x14ac:dyDescent="0.25">
      <c r="A36" s="2">
        <v>33</v>
      </c>
      <c r="B36" s="10" t="s">
        <v>137</v>
      </c>
      <c r="C36" s="7" t="s">
        <v>138</v>
      </c>
      <c r="D36" s="7"/>
      <c r="E36" s="7"/>
      <c r="F36" s="4" t="s">
        <v>82</v>
      </c>
      <c r="G36" s="5">
        <v>2023</v>
      </c>
      <c r="H36" s="7" t="s">
        <v>194</v>
      </c>
      <c r="I36" s="4" t="s">
        <v>139</v>
      </c>
      <c r="J36" s="4" t="s">
        <v>195</v>
      </c>
      <c r="K36" s="8" t="s">
        <v>140</v>
      </c>
      <c r="L36" s="7" t="s">
        <v>12</v>
      </c>
      <c r="M36" s="7"/>
    </row>
    <row r="37" spans="1:13" ht="60" x14ac:dyDescent="0.25">
      <c r="A37" s="2">
        <v>34</v>
      </c>
      <c r="B37" s="10" t="s">
        <v>141</v>
      </c>
      <c r="C37" s="7" t="s">
        <v>79</v>
      </c>
      <c r="D37" s="7"/>
      <c r="E37" s="7"/>
      <c r="F37" s="4" t="s">
        <v>133</v>
      </c>
      <c r="G37" s="5">
        <v>2023</v>
      </c>
      <c r="H37" s="7" t="s">
        <v>196</v>
      </c>
      <c r="I37" s="4" t="s">
        <v>142</v>
      </c>
      <c r="J37" s="4" t="s">
        <v>197</v>
      </c>
      <c r="K37" s="7"/>
      <c r="L37" s="7" t="s">
        <v>12</v>
      </c>
      <c r="M37" s="7"/>
    </row>
    <row r="38" spans="1:13" ht="285" x14ac:dyDescent="0.25">
      <c r="A38" s="2">
        <v>35</v>
      </c>
      <c r="B38" s="10" t="s">
        <v>143</v>
      </c>
      <c r="C38" s="7" t="s">
        <v>144</v>
      </c>
      <c r="D38" s="7"/>
      <c r="E38" s="7"/>
      <c r="F38" s="4" t="s">
        <v>83</v>
      </c>
      <c r="G38" s="5">
        <v>2023</v>
      </c>
      <c r="H38" s="7" t="s">
        <v>198</v>
      </c>
      <c r="I38" s="4" t="s">
        <v>145</v>
      </c>
      <c r="J38" s="4" t="s">
        <v>199</v>
      </c>
      <c r="K38" s="8" t="s">
        <v>146</v>
      </c>
      <c r="L38" s="7" t="s">
        <v>12</v>
      </c>
      <c r="M38" s="7"/>
    </row>
    <row r="39" spans="1:13" ht="75" x14ac:dyDescent="0.25">
      <c r="A39" s="2">
        <v>36</v>
      </c>
      <c r="B39" s="10" t="s">
        <v>147</v>
      </c>
      <c r="C39" s="7" t="s">
        <v>148</v>
      </c>
      <c r="D39" s="7"/>
      <c r="E39" s="7"/>
      <c r="F39" s="4" t="s">
        <v>82</v>
      </c>
      <c r="G39" s="5">
        <v>2023</v>
      </c>
      <c r="H39" s="7"/>
      <c r="I39" s="4" t="s">
        <v>149</v>
      </c>
      <c r="J39" s="4" t="s">
        <v>200</v>
      </c>
      <c r="K39" s="8" t="s">
        <v>150</v>
      </c>
      <c r="L39" s="7" t="s">
        <v>1050</v>
      </c>
      <c r="M39" s="7"/>
    </row>
    <row r="40" spans="1:13" ht="75" x14ac:dyDescent="0.25">
      <c r="A40" s="2">
        <v>37</v>
      </c>
      <c r="B40" s="10" t="s">
        <v>151</v>
      </c>
      <c r="C40" s="7" t="s">
        <v>152</v>
      </c>
      <c r="D40" s="7"/>
      <c r="E40" s="7"/>
      <c r="F40" s="4" t="s">
        <v>82</v>
      </c>
      <c r="G40" s="5">
        <v>2023</v>
      </c>
      <c r="H40" s="7"/>
      <c r="I40" s="4" t="s">
        <v>153</v>
      </c>
      <c r="J40" s="4" t="s">
        <v>200</v>
      </c>
      <c r="K40" s="8" t="s">
        <v>154</v>
      </c>
      <c r="L40" s="7" t="s">
        <v>1050</v>
      </c>
      <c r="M40" s="7"/>
    </row>
    <row r="41" spans="1:13" ht="105" x14ac:dyDescent="0.25">
      <c r="A41" s="2">
        <v>38</v>
      </c>
      <c r="B41" s="10" t="s">
        <v>155</v>
      </c>
      <c r="C41" s="7" t="s">
        <v>156</v>
      </c>
      <c r="D41" s="7"/>
      <c r="E41" s="7"/>
      <c r="F41" s="4" t="s">
        <v>82</v>
      </c>
      <c r="G41" s="5">
        <v>2023</v>
      </c>
      <c r="H41" s="7"/>
      <c r="I41" s="4" t="s">
        <v>157</v>
      </c>
      <c r="J41" s="4" t="s">
        <v>201</v>
      </c>
      <c r="K41" s="8" t="s">
        <v>158</v>
      </c>
      <c r="L41" s="7" t="s">
        <v>1050</v>
      </c>
      <c r="M41" s="8" t="s">
        <v>1117</v>
      </c>
    </row>
    <row r="42" spans="1:13" ht="75" x14ac:dyDescent="0.25">
      <c r="A42" s="2">
        <v>39</v>
      </c>
      <c r="B42" s="10" t="s">
        <v>159</v>
      </c>
      <c r="C42" s="7" t="s">
        <v>160</v>
      </c>
      <c r="D42" s="7"/>
      <c r="E42" s="7"/>
      <c r="F42" s="4" t="s">
        <v>161</v>
      </c>
      <c r="G42" s="5">
        <v>2023</v>
      </c>
      <c r="H42" s="7"/>
      <c r="I42" s="4" t="s">
        <v>162</v>
      </c>
      <c r="J42" s="4" t="s">
        <v>201</v>
      </c>
      <c r="K42" s="8" t="s">
        <v>163</v>
      </c>
      <c r="L42" s="7" t="s">
        <v>1050</v>
      </c>
      <c r="M42" s="8" t="s">
        <v>1118</v>
      </c>
    </row>
    <row r="43" spans="1:13" ht="90" x14ac:dyDescent="0.25">
      <c r="A43" s="2">
        <v>40</v>
      </c>
      <c r="B43" s="10" t="s">
        <v>164</v>
      </c>
      <c r="C43" s="7" t="s">
        <v>165</v>
      </c>
      <c r="D43" s="7"/>
      <c r="E43" s="7"/>
      <c r="F43" s="4" t="s">
        <v>82</v>
      </c>
      <c r="G43" s="5">
        <v>2023</v>
      </c>
      <c r="H43" s="7"/>
      <c r="I43" s="4" t="s">
        <v>166</v>
      </c>
      <c r="J43" s="4" t="s">
        <v>201</v>
      </c>
      <c r="K43" s="8" t="s">
        <v>167</v>
      </c>
      <c r="L43" s="7" t="s">
        <v>1050</v>
      </c>
      <c r="M43" s="8" t="s">
        <v>1119</v>
      </c>
    </row>
    <row r="44" spans="1:13" ht="90" x14ac:dyDescent="0.25">
      <c r="A44" s="2">
        <v>41</v>
      </c>
      <c r="B44" s="10" t="s">
        <v>168</v>
      </c>
      <c r="C44" s="7" t="s">
        <v>169</v>
      </c>
      <c r="D44" s="7"/>
      <c r="E44" s="7"/>
      <c r="F44" s="4" t="s">
        <v>161</v>
      </c>
      <c r="G44" s="5">
        <v>2023</v>
      </c>
      <c r="H44" s="7"/>
      <c r="I44" s="4" t="s">
        <v>170</v>
      </c>
      <c r="J44" s="4" t="s">
        <v>201</v>
      </c>
      <c r="K44" s="8" t="s">
        <v>171</v>
      </c>
      <c r="L44" s="7" t="s">
        <v>1050</v>
      </c>
      <c r="M44" s="8" t="s">
        <v>1120</v>
      </c>
    </row>
    <row r="45" spans="1:13" ht="90" x14ac:dyDescent="0.25">
      <c r="A45" s="2">
        <v>42</v>
      </c>
      <c r="B45" s="10" t="s">
        <v>172</v>
      </c>
      <c r="C45" s="7" t="s">
        <v>173</v>
      </c>
      <c r="D45" s="7"/>
      <c r="E45" s="7"/>
      <c r="F45" s="4" t="s">
        <v>174</v>
      </c>
      <c r="G45" s="5">
        <v>2023</v>
      </c>
      <c r="H45" s="7"/>
      <c r="I45" s="4" t="s">
        <v>175</v>
      </c>
      <c r="J45" s="4" t="s">
        <v>200</v>
      </c>
      <c r="K45" s="8" t="s">
        <v>176</v>
      </c>
      <c r="L45" s="7" t="s">
        <v>1050</v>
      </c>
      <c r="M45" s="7"/>
    </row>
    <row r="46" spans="1:13" ht="90" x14ac:dyDescent="0.25">
      <c r="A46" s="2">
        <v>43</v>
      </c>
      <c r="B46" s="10" t="s">
        <v>177</v>
      </c>
      <c r="C46" s="7" t="s">
        <v>178</v>
      </c>
      <c r="D46" s="7"/>
      <c r="E46" s="7"/>
      <c r="F46" s="4" t="s">
        <v>82</v>
      </c>
      <c r="G46" s="5">
        <v>2023</v>
      </c>
      <c r="H46" s="7"/>
      <c r="I46" s="4" t="s">
        <v>179</v>
      </c>
      <c r="J46" s="4" t="s">
        <v>202</v>
      </c>
      <c r="K46" s="8" t="s">
        <v>180</v>
      </c>
      <c r="L46" s="7" t="s">
        <v>1050</v>
      </c>
      <c r="M46" s="7"/>
    </row>
    <row r="47" spans="1:13" ht="90" x14ac:dyDescent="0.25">
      <c r="A47" s="2">
        <v>44</v>
      </c>
      <c r="B47" s="10" t="s">
        <v>181</v>
      </c>
      <c r="C47" s="7" t="s">
        <v>182</v>
      </c>
      <c r="D47" s="7"/>
      <c r="E47" s="7"/>
      <c r="F47" s="4" t="s">
        <v>82</v>
      </c>
      <c r="G47" s="5">
        <v>2023</v>
      </c>
      <c r="H47" s="7"/>
      <c r="I47" s="4" t="s">
        <v>183</v>
      </c>
      <c r="J47" s="4" t="s">
        <v>200</v>
      </c>
      <c r="K47" s="8" t="s">
        <v>184</v>
      </c>
      <c r="L47" s="7" t="s">
        <v>1050</v>
      </c>
      <c r="M47" s="7"/>
    </row>
    <row r="48" spans="1:13" ht="105" x14ac:dyDescent="0.25">
      <c r="A48" s="2">
        <v>45</v>
      </c>
      <c r="B48" s="10" t="s">
        <v>185</v>
      </c>
      <c r="C48" s="7" t="s">
        <v>186</v>
      </c>
      <c r="D48" s="7"/>
      <c r="E48" s="7"/>
      <c r="F48" s="4" t="s">
        <v>161</v>
      </c>
      <c r="G48" s="5">
        <v>2023</v>
      </c>
      <c r="H48" s="7"/>
      <c r="I48" s="4" t="s">
        <v>187</v>
      </c>
      <c r="J48" s="4" t="s">
        <v>203</v>
      </c>
      <c r="K48" s="8" t="s">
        <v>188</v>
      </c>
      <c r="L48" s="7" t="s">
        <v>1050</v>
      </c>
      <c r="M48" s="8" t="s">
        <v>1121</v>
      </c>
    </row>
    <row r="49" spans="1:13" ht="90" x14ac:dyDescent="0.25">
      <c r="A49" s="2">
        <v>46</v>
      </c>
      <c r="B49" s="10" t="s">
        <v>616</v>
      </c>
      <c r="C49" s="7" t="s">
        <v>617</v>
      </c>
      <c r="D49" s="7"/>
      <c r="E49" s="7"/>
      <c r="F49" s="4" t="s">
        <v>133</v>
      </c>
      <c r="G49" s="5">
        <v>2023</v>
      </c>
      <c r="H49" s="7"/>
      <c r="I49" s="4" t="s">
        <v>618</v>
      </c>
      <c r="J49" s="4" t="s">
        <v>620</v>
      </c>
      <c r="K49" s="8" t="s">
        <v>619</v>
      </c>
      <c r="L49" s="7" t="s">
        <v>1051</v>
      </c>
      <c r="M49" s="7"/>
    </row>
    <row r="50" spans="1:13" s="15" customFormat="1" x14ac:dyDescent="0.25">
      <c r="A50" s="14" t="s">
        <v>1684</v>
      </c>
      <c r="B50" s="14"/>
      <c r="C50" s="14"/>
      <c r="D50" s="14"/>
      <c r="E50" s="14"/>
      <c r="F50" s="14"/>
      <c r="G50" s="14"/>
      <c r="H50" s="14"/>
      <c r="I50" s="14"/>
      <c r="J50" s="14"/>
      <c r="K50" s="14"/>
      <c r="L50" s="14"/>
      <c r="M50" s="14"/>
    </row>
    <row r="51" spans="1:13" ht="180" x14ac:dyDescent="0.25">
      <c r="A51" s="5">
        <v>47</v>
      </c>
      <c r="B51" s="16" t="s">
        <v>206</v>
      </c>
      <c r="C51" s="17" t="s">
        <v>204</v>
      </c>
      <c r="D51" s="17"/>
      <c r="E51" s="17"/>
      <c r="F51" s="17" t="s">
        <v>82</v>
      </c>
      <c r="G51" s="18">
        <v>2023</v>
      </c>
      <c r="H51" s="17" t="s">
        <v>205</v>
      </c>
      <c r="I51" s="4" t="s">
        <v>166</v>
      </c>
      <c r="J51" s="19" t="s">
        <v>203</v>
      </c>
      <c r="K51" s="20" t="s">
        <v>1122</v>
      </c>
      <c r="L51" s="7" t="s">
        <v>12</v>
      </c>
      <c r="M51" s="8" t="s">
        <v>1123</v>
      </c>
    </row>
    <row r="52" spans="1:13" ht="75" x14ac:dyDescent="0.25">
      <c r="A52" s="5">
        <v>48</v>
      </c>
      <c r="B52" s="16" t="s">
        <v>208</v>
      </c>
      <c r="C52" s="17" t="s">
        <v>207</v>
      </c>
      <c r="D52" s="17"/>
      <c r="E52" s="17"/>
      <c r="F52" s="17" t="s">
        <v>82</v>
      </c>
      <c r="G52" s="18">
        <v>2023</v>
      </c>
      <c r="H52" s="17" t="s">
        <v>205</v>
      </c>
      <c r="I52" s="4" t="s">
        <v>166</v>
      </c>
      <c r="J52" s="19" t="s">
        <v>610</v>
      </c>
      <c r="K52" s="20" t="s">
        <v>1124</v>
      </c>
      <c r="L52" s="7" t="s">
        <v>12</v>
      </c>
      <c r="M52" s="8" t="s">
        <v>1125</v>
      </c>
    </row>
    <row r="53" spans="1:13" ht="135" x14ac:dyDescent="0.25">
      <c r="A53" s="5">
        <v>49</v>
      </c>
      <c r="B53" s="16" t="s">
        <v>210</v>
      </c>
      <c r="C53" s="17" t="s">
        <v>209</v>
      </c>
      <c r="D53" s="17"/>
      <c r="E53" s="17"/>
      <c r="F53" s="17" t="s">
        <v>82</v>
      </c>
      <c r="G53" s="18">
        <v>2023</v>
      </c>
      <c r="H53" s="17" t="s">
        <v>205</v>
      </c>
      <c r="I53" s="4" t="s">
        <v>166</v>
      </c>
      <c r="J53" s="19" t="s">
        <v>610</v>
      </c>
      <c r="K53" s="20" t="s">
        <v>1126</v>
      </c>
      <c r="L53" s="7" t="s">
        <v>12</v>
      </c>
      <c r="M53" s="8" t="s">
        <v>1127</v>
      </c>
    </row>
    <row r="54" spans="1:13" ht="135" x14ac:dyDescent="0.25">
      <c r="A54" s="5">
        <v>50</v>
      </c>
      <c r="B54" s="16" t="s">
        <v>212</v>
      </c>
      <c r="C54" s="17" t="s">
        <v>211</v>
      </c>
      <c r="D54" s="17"/>
      <c r="E54" s="17"/>
      <c r="F54" s="17" t="s">
        <v>82</v>
      </c>
      <c r="G54" s="18">
        <v>2023</v>
      </c>
      <c r="H54" s="17" t="s">
        <v>205</v>
      </c>
      <c r="I54" s="4" t="s">
        <v>166</v>
      </c>
      <c r="J54" s="19" t="s">
        <v>610</v>
      </c>
      <c r="K54" s="20" t="s">
        <v>1128</v>
      </c>
      <c r="L54" s="7" t="s">
        <v>12</v>
      </c>
      <c r="M54" s="8" t="s">
        <v>1129</v>
      </c>
    </row>
    <row r="55" spans="1:13" ht="75" x14ac:dyDescent="0.25">
      <c r="A55" s="5">
        <v>51</v>
      </c>
      <c r="B55" s="16" t="s">
        <v>214</v>
      </c>
      <c r="C55" s="17" t="s">
        <v>213</v>
      </c>
      <c r="D55" s="17"/>
      <c r="E55" s="17"/>
      <c r="F55" s="17" t="s">
        <v>82</v>
      </c>
      <c r="G55" s="18">
        <v>2023</v>
      </c>
      <c r="H55" s="17" t="s">
        <v>205</v>
      </c>
      <c r="I55" s="4" t="s">
        <v>166</v>
      </c>
      <c r="J55" s="19" t="s">
        <v>610</v>
      </c>
      <c r="K55" s="20" t="s">
        <v>1130</v>
      </c>
      <c r="L55" s="7" t="s">
        <v>12</v>
      </c>
      <c r="M55" s="8" t="s">
        <v>1131</v>
      </c>
    </row>
    <row r="56" spans="1:13" ht="90" x14ac:dyDescent="0.25">
      <c r="A56" s="5">
        <v>52</v>
      </c>
      <c r="B56" s="16" t="s">
        <v>216</v>
      </c>
      <c r="C56" s="17" t="s">
        <v>215</v>
      </c>
      <c r="D56" s="17"/>
      <c r="E56" s="17"/>
      <c r="F56" s="17" t="s">
        <v>82</v>
      </c>
      <c r="G56" s="18">
        <v>2023</v>
      </c>
      <c r="H56" s="17" t="s">
        <v>205</v>
      </c>
      <c r="I56" s="4" t="s">
        <v>166</v>
      </c>
      <c r="J56" s="19" t="s">
        <v>610</v>
      </c>
      <c r="K56" s="20" t="s">
        <v>1132</v>
      </c>
      <c r="L56" s="7" t="s">
        <v>12</v>
      </c>
      <c r="M56" s="8" t="s">
        <v>1133</v>
      </c>
    </row>
    <row r="57" spans="1:13" ht="165" x14ac:dyDescent="0.25">
      <c r="A57" s="5">
        <v>53</v>
      </c>
      <c r="B57" s="16" t="s">
        <v>218</v>
      </c>
      <c r="C57" s="17" t="s">
        <v>217</v>
      </c>
      <c r="D57" s="17"/>
      <c r="E57" s="17"/>
      <c r="F57" s="17" t="s">
        <v>82</v>
      </c>
      <c r="G57" s="18">
        <v>2023</v>
      </c>
      <c r="H57" s="17" t="s">
        <v>205</v>
      </c>
      <c r="I57" s="4" t="s">
        <v>166</v>
      </c>
      <c r="J57" s="19" t="s">
        <v>610</v>
      </c>
      <c r="K57" s="20" t="s">
        <v>1134</v>
      </c>
      <c r="L57" s="7" t="s">
        <v>12</v>
      </c>
      <c r="M57" s="8" t="s">
        <v>1135</v>
      </c>
    </row>
    <row r="58" spans="1:13" ht="150" x14ac:dyDescent="0.25">
      <c r="A58" s="5">
        <v>54</v>
      </c>
      <c r="B58" s="16" t="s">
        <v>220</v>
      </c>
      <c r="C58" s="18" t="s">
        <v>219</v>
      </c>
      <c r="D58" s="18"/>
      <c r="E58" s="18"/>
      <c r="F58" s="17" t="s">
        <v>82</v>
      </c>
      <c r="G58" s="18">
        <v>2023</v>
      </c>
      <c r="H58" s="17" t="s">
        <v>205</v>
      </c>
      <c r="I58" s="4" t="s">
        <v>166</v>
      </c>
      <c r="J58" s="19" t="s">
        <v>610</v>
      </c>
      <c r="K58" s="20" t="s">
        <v>1136</v>
      </c>
      <c r="L58" s="7" t="s">
        <v>12</v>
      </c>
      <c r="M58" s="8" t="s">
        <v>1137</v>
      </c>
    </row>
    <row r="59" spans="1:13" ht="120" x14ac:dyDescent="0.25">
      <c r="A59" s="5">
        <v>55</v>
      </c>
      <c r="B59" s="16" t="s">
        <v>222</v>
      </c>
      <c r="C59" s="17" t="s">
        <v>221</v>
      </c>
      <c r="D59" s="17"/>
      <c r="E59" s="17"/>
      <c r="F59" s="17" t="s">
        <v>82</v>
      </c>
      <c r="G59" s="18">
        <v>2023</v>
      </c>
      <c r="H59" s="17" t="s">
        <v>205</v>
      </c>
      <c r="I59" s="4" t="s">
        <v>166</v>
      </c>
      <c r="J59" s="19" t="s">
        <v>610</v>
      </c>
      <c r="K59" s="20" t="s">
        <v>1138</v>
      </c>
      <c r="L59" s="7" t="s">
        <v>12</v>
      </c>
      <c r="M59" s="8" t="s">
        <v>1139</v>
      </c>
    </row>
    <row r="60" spans="1:13" ht="180" x14ac:dyDescent="0.25">
      <c r="A60" s="5">
        <v>56</v>
      </c>
      <c r="B60" s="16" t="s">
        <v>224</v>
      </c>
      <c r="C60" s="17" t="s">
        <v>223</v>
      </c>
      <c r="D60" s="17"/>
      <c r="E60" s="17"/>
      <c r="F60" s="17" t="s">
        <v>82</v>
      </c>
      <c r="G60" s="18">
        <v>2023</v>
      </c>
      <c r="H60" s="17" t="s">
        <v>205</v>
      </c>
      <c r="I60" s="4" t="s">
        <v>166</v>
      </c>
      <c r="J60" s="19" t="s">
        <v>610</v>
      </c>
      <c r="K60" s="20" t="s">
        <v>1140</v>
      </c>
      <c r="L60" s="7" t="s">
        <v>12</v>
      </c>
      <c r="M60" s="8" t="s">
        <v>1141</v>
      </c>
    </row>
    <row r="61" spans="1:13" ht="90" x14ac:dyDescent="0.25">
      <c r="A61" s="5">
        <v>57</v>
      </c>
      <c r="B61" s="16" t="s">
        <v>226</v>
      </c>
      <c r="C61" s="17" t="s">
        <v>225</v>
      </c>
      <c r="D61" s="17"/>
      <c r="E61" s="17"/>
      <c r="F61" s="17" t="s">
        <v>82</v>
      </c>
      <c r="G61" s="18">
        <v>2023</v>
      </c>
      <c r="H61" s="17" t="s">
        <v>205</v>
      </c>
      <c r="I61" s="4" t="s">
        <v>166</v>
      </c>
      <c r="J61" s="19" t="s">
        <v>610</v>
      </c>
      <c r="K61" s="20" t="s">
        <v>1142</v>
      </c>
      <c r="L61" s="7" t="s">
        <v>12</v>
      </c>
      <c r="M61" s="8" t="s">
        <v>1143</v>
      </c>
    </row>
    <row r="62" spans="1:13" ht="90" x14ac:dyDescent="0.25">
      <c r="A62" s="5">
        <v>58</v>
      </c>
      <c r="B62" s="16" t="s">
        <v>228</v>
      </c>
      <c r="C62" s="17" t="s">
        <v>227</v>
      </c>
      <c r="D62" s="17"/>
      <c r="E62" s="17"/>
      <c r="F62" s="17" t="s">
        <v>82</v>
      </c>
      <c r="G62" s="18">
        <v>2023</v>
      </c>
      <c r="H62" s="17" t="s">
        <v>205</v>
      </c>
      <c r="I62" s="4" t="s">
        <v>166</v>
      </c>
      <c r="J62" s="19" t="s">
        <v>610</v>
      </c>
      <c r="K62" s="20" t="s">
        <v>1144</v>
      </c>
      <c r="L62" s="7" t="s">
        <v>12</v>
      </c>
      <c r="M62" s="8" t="s">
        <v>1145</v>
      </c>
    </row>
    <row r="63" spans="1:13" ht="150" x14ac:dyDescent="0.25">
      <c r="A63" s="5">
        <v>59</v>
      </c>
      <c r="B63" s="16" t="s">
        <v>230</v>
      </c>
      <c r="C63" s="17" t="s">
        <v>229</v>
      </c>
      <c r="D63" s="17"/>
      <c r="E63" s="17"/>
      <c r="F63" s="17" t="s">
        <v>82</v>
      </c>
      <c r="G63" s="18">
        <v>2023</v>
      </c>
      <c r="H63" s="17" t="s">
        <v>205</v>
      </c>
      <c r="I63" s="4" t="s">
        <v>166</v>
      </c>
      <c r="J63" s="19" t="s">
        <v>610</v>
      </c>
      <c r="K63" s="20" t="s">
        <v>1146</v>
      </c>
      <c r="L63" s="7" t="s">
        <v>12</v>
      </c>
      <c r="M63" s="8" t="s">
        <v>1147</v>
      </c>
    </row>
    <row r="64" spans="1:13" ht="150" x14ac:dyDescent="0.25">
      <c r="A64" s="5">
        <v>60</v>
      </c>
      <c r="B64" s="16" t="s">
        <v>232</v>
      </c>
      <c r="C64" s="17" t="s">
        <v>231</v>
      </c>
      <c r="D64" s="17"/>
      <c r="E64" s="17"/>
      <c r="F64" s="17" t="s">
        <v>82</v>
      </c>
      <c r="G64" s="18">
        <v>2023</v>
      </c>
      <c r="H64" s="17" t="s">
        <v>205</v>
      </c>
      <c r="I64" s="4" t="s">
        <v>166</v>
      </c>
      <c r="J64" s="19" t="s">
        <v>610</v>
      </c>
      <c r="K64" s="20" t="s">
        <v>1148</v>
      </c>
      <c r="L64" s="7" t="s">
        <v>12</v>
      </c>
      <c r="M64" s="8" t="s">
        <v>1149</v>
      </c>
    </row>
    <row r="65" spans="1:13" ht="150" x14ac:dyDescent="0.25">
      <c r="A65" s="5">
        <v>61</v>
      </c>
      <c r="B65" s="16" t="s">
        <v>234</v>
      </c>
      <c r="C65" s="17" t="s">
        <v>233</v>
      </c>
      <c r="D65" s="17"/>
      <c r="E65" s="17"/>
      <c r="F65" s="17" t="s">
        <v>82</v>
      </c>
      <c r="G65" s="18">
        <v>2023</v>
      </c>
      <c r="H65" s="17" t="s">
        <v>205</v>
      </c>
      <c r="I65" s="4" t="s">
        <v>166</v>
      </c>
      <c r="J65" s="19" t="s">
        <v>610</v>
      </c>
      <c r="K65" s="20" t="s">
        <v>1150</v>
      </c>
      <c r="L65" s="7" t="s">
        <v>12</v>
      </c>
      <c r="M65" s="8" t="s">
        <v>1151</v>
      </c>
    </row>
    <row r="66" spans="1:13" ht="90" x14ac:dyDescent="0.25">
      <c r="A66" s="5">
        <v>62</v>
      </c>
      <c r="B66" s="16" t="s">
        <v>236</v>
      </c>
      <c r="C66" s="17" t="s">
        <v>235</v>
      </c>
      <c r="D66" s="17"/>
      <c r="E66" s="17"/>
      <c r="F66" s="17" t="s">
        <v>82</v>
      </c>
      <c r="G66" s="18">
        <v>2023</v>
      </c>
      <c r="H66" s="17" t="s">
        <v>205</v>
      </c>
      <c r="I66" s="4" t="s">
        <v>166</v>
      </c>
      <c r="J66" s="19" t="s">
        <v>610</v>
      </c>
      <c r="K66" s="20" t="s">
        <v>1152</v>
      </c>
      <c r="L66" s="7" t="s">
        <v>12</v>
      </c>
      <c r="M66" s="8" t="s">
        <v>1153</v>
      </c>
    </row>
    <row r="67" spans="1:13" ht="165" x14ac:dyDescent="0.25">
      <c r="A67" s="5">
        <v>63</v>
      </c>
      <c r="B67" s="16" t="s">
        <v>238</v>
      </c>
      <c r="C67" s="17" t="s">
        <v>237</v>
      </c>
      <c r="D67" s="17"/>
      <c r="E67" s="17"/>
      <c r="F67" s="17" t="s">
        <v>82</v>
      </c>
      <c r="G67" s="18">
        <v>2023</v>
      </c>
      <c r="H67" s="17" t="s">
        <v>205</v>
      </c>
      <c r="I67" s="4" t="s">
        <v>166</v>
      </c>
      <c r="J67" s="19" t="s">
        <v>610</v>
      </c>
      <c r="K67" s="20" t="s">
        <v>1154</v>
      </c>
      <c r="L67" s="7" t="s">
        <v>12</v>
      </c>
      <c r="M67" s="8" t="s">
        <v>1155</v>
      </c>
    </row>
    <row r="68" spans="1:13" ht="150" x14ac:dyDescent="0.25">
      <c r="A68" s="5">
        <v>64</v>
      </c>
      <c r="B68" s="16" t="s">
        <v>240</v>
      </c>
      <c r="C68" s="17" t="s">
        <v>239</v>
      </c>
      <c r="D68" s="17"/>
      <c r="E68" s="17"/>
      <c r="F68" s="17" t="s">
        <v>82</v>
      </c>
      <c r="G68" s="18">
        <v>2023</v>
      </c>
      <c r="H68" s="17" t="s">
        <v>205</v>
      </c>
      <c r="I68" s="4" t="s">
        <v>166</v>
      </c>
      <c r="J68" s="19" t="s">
        <v>610</v>
      </c>
      <c r="K68" s="20" t="s">
        <v>1156</v>
      </c>
      <c r="L68" s="7" t="s">
        <v>12</v>
      </c>
      <c r="M68" s="8" t="s">
        <v>1157</v>
      </c>
    </row>
    <row r="69" spans="1:13" ht="195" x14ac:dyDescent="0.25">
      <c r="A69" s="5">
        <v>65</v>
      </c>
      <c r="B69" s="16" t="s">
        <v>242</v>
      </c>
      <c r="C69" s="17" t="s">
        <v>241</v>
      </c>
      <c r="D69" s="17"/>
      <c r="E69" s="17"/>
      <c r="F69" s="17" t="s">
        <v>82</v>
      </c>
      <c r="G69" s="18">
        <v>2023</v>
      </c>
      <c r="H69" s="17" t="s">
        <v>205</v>
      </c>
      <c r="I69" s="4" t="s">
        <v>166</v>
      </c>
      <c r="J69" s="19" t="s">
        <v>610</v>
      </c>
      <c r="K69" s="20" t="s">
        <v>1158</v>
      </c>
      <c r="L69" s="7" t="s">
        <v>12</v>
      </c>
      <c r="M69" s="8" t="s">
        <v>1159</v>
      </c>
    </row>
    <row r="70" spans="1:13" ht="135" x14ac:dyDescent="0.25">
      <c r="A70" s="5">
        <v>66</v>
      </c>
      <c r="B70" s="16" t="s">
        <v>244</v>
      </c>
      <c r="C70" s="17" t="s">
        <v>243</v>
      </c>
      <c r="D70" s="17"/>
      <c r="E70" s="17"/>
      <c r="F70" s="17" t="s">
        <v>82</v>
      </c>
      <c r="G70" s="18">
        <v>2023</v>
      </c>
      <c r="H70" s="17" t="s">
        <v>205</v>
      </c>
      <c r="I70" s="4" t="s">
        <v>166</v>
      </c>
      <c r="J70" s="19" t="s">
        <v>610</v>
      </c>
      <c r="K70" s="20" t="s">
        <v>1160</v>
      </c>
      <c r="L70" s="7" t="s">
        <v>12</v>
      </c>
      <c r="M70" s="8" t="s">
        <v>1161</v>
      </c>
    </row>
    <row r="71" spans="1:13" x14ac:dyDescent="0.25">
      <c r="A71" s="14" t="s">
        <v>1685</v>
      </c>
      <c r="B71" s="14"/>
      <c r="C71" s="14"/>
      <c r="D71" s="14"/>
      <c r="E71" s="14"/>
      <c r="F71" s="14"/>
      <c r="G71" s="14"/>
      <c r="H71" s="14"/>
      <c r="I71" s="14"/>
      <c r="J71" s="14"/>
      <c r="K71" s="14"/>
      <c r="L71" s="14"/>
      <c r="M71" s="8"/>
    </row>
    <row r="72" spans="1:13" ht="75" x14ac:dyDescent="0.25">
      <c r="A72" s="5">
        <v>67</v>
      </c>
      <c r="B72" s="16" t="s">
        <v>247</v>
      </c>
      <c r="C72" s="17" t="s">
        <v>245</v>
      </c>
      <c r="D72" s="17"/>
      <c r="E72" s="17"/>
      <c r="F72" s="17" t="s">
        <v>82</v>
      </c>
      <c r="G72" s="18">
        <v>2023</v>
      </c>
      <c r="H72" s="17" t="s">
        <v>246</v>
      </c>
      <c r="I72" s="4" t="s">
        <v>162</v>
      </c>
      <c r="J72" s="19" t="s">
        <v>610</v>
      </c>
      <c r="K72" s="20" t="s">
        <v>1162</v>
      </c>
      <c r="L72" s="7" t="s">
        <v>12</v>
      </c>
      <c r="M72" s="8" t="s">
        <v>1163</v>
      </c>
    </row>
    <row r="73" spans="1:13" ht="75" x14ac:dyDescent="0.25">
      <c r="A73" s="5">
        <v>68</v>
      </c>
      <c r="B73" s="16" t="s">
        <v>249</v>
      </c>
      <c r="C73" s="17" t="s">
        <v>248</v>
      </c>
      <c r="D73" s="17"/>
      <c r="E73" s="17"/>
      <c r="F73" s="17" t="s">
        <v>82</v>
      </c>
      <c r="G73" s="18">
        <v>2023</v>
      </c>
      <c r="H73" s="17" t="s">
        <v>246</v>
      </c>
      <c r="I73" s="4" t="s">
        <v>162</v>
      </c>
      <c r="J73" s="19" t="s">
        <v>610</v>
      </c>
      <c r="K73" s="20" t="s">
        <v>1164</v>
      </c>
      <c r="L73" s="7" t="s">
        <v>12</v>
      </c>
      <c r="M73" s="8" t="s">
        <v>1165</v>
      </c>
    </row>
    <row r="74" spans="1:13" ht="75" x14ac:dyDescent="0.25">
      <c r="A74" s="5">
        <v>69</v>
      </c>
      <c r="B74" s="16" t="s">
        <v>251</v>
      </c>
      <c r="C74" s="17" t="s">
        <v>250</v>
      </c>
      <c r="D74" s="17"/>
      <c r="E74" s="17"/>
      <c r="F74" s="17" t="s">
        <v>82</v>
      </c>
      <c r="G74" s="18">
        <v>2023</v>
      </c>
      <c r="H74" s="17" t="s">
        <v>246</v>
      </c>
      <c r="I74" s="4" t="s">
        <v>162</v>
      </c>
      <c r="J74" s="19" t="s">
        <v>610</v>
      </c>
      <c r="K74" s="20" t="s">
        <v>1166</v>
      </c>
      <c r="L74" s="7" t="s">
        <v>12</v>
      </c>
      <c r="M74" s="8" t="s">
        <v>1167</v>
      </c>
    </row>
    <row r="75" spans="1:13" ht="60" x14ac:dyDescent="0.25">
      <c r="A75" s="5">
        <v>70</v>
      </c>
      <c r="B75" s="16" t="s">
        <v>253</v>
      </c>
      <c r="C75" s="17" t="s">
        <v>252</v>
      </c>
      <c r="D75" s="17"/>
      <c r="E75" s="17"/>
      <c r="F75" s="17" t="s">
        <v>82</v>
      </c>
      <c r="G75" s="18">
        <v>2023</v>
      </c>
      <c r="H75" s="17" t="s">
        <v>246</v>
      </c>
      <c r="I75" s="4" t="s">
        <v>162</v>
      </c>
      <c r="J75" s="19" t="s">
        <v>610</v>
      </c>
      <c r="K75" s="20" t="s">
        <v>1168</v>
      </c>
      <c r="L75" s="7" t="s">
        <v>12</v>
      </c>
      <c r="M75" s="8" t="s">
        <v>1169</v>
      </c>
    </row>
    <row r="76" spans="1:13" ht="60" x14ac:dyDescent="0.25">
      <c r="A76" s="5">
        <v>71</v>
      </c>
      <c r="B76" s="16" t="s">
        <v>255</v>
      </c>
      <c r="C76" s="17" t="s">
        <v>254</v>
      </c>
      <c r="D76" s="17"/>
      <c r="E76" s="17"/>
      <c r="F76" s="17" t="s">
        <v>82</v>
      </c>
      <c r="G76" s="18">
        <v>2023</v>
      </c>
      <c r="H76" s="17" t="s">
        <v>246</v>
      </c>
      <c r="I76" s="4" t="s">
        <v>162</v>
      </c>
      <c r="J76" s="19" t="s">
        <v>610</v>
      </c>
      <c r="K76" s="20" t="s">
        <v>1170</v>
      </c>
      <c r="L76" s="7" t="s">
        <v>12</v>
      </c>
      <c r="M76" s="8" t="s">
        <v>1171</v>
      </c>
    </row>
    <row r="77" spans="1:13" ht="135" x14ac:dyDescent="0.25">
      <c r="A77" s="5">
        <v>72</v>
      </c>
      <c r="B77" s="16" t="s">
        <v>257</v>
      </c>
      <c r="C77" s="17" t="s">
        <v>256</v>
      </c>
      <c r="D77" s="17"/>
      <c r="E77" s="17"/>
      <c r="F77" s="17" t="s">
        <v>82</v>
      </c>
      <c r="G77" s="18">
        <v>2023</v>
      </c>
      <c r="H77" s="17" t="s">
        <v>246</v>
      </c>
      <c r="I77" s="4" t="s">
        <v>162</v>
      </c>
      <c r="J77" s="19" t="s">
        <v>610</v>
      </c>
      <c r="K77" s="20" t="s">
        <v>1172</v>
      </c>
      <c r="L77" s="7" t="s">
        <v>12</v>
      </c>
      <c r="M77" s="8" t="s">
        <v>1173</v>
      </c>
    </row>
    <row r="78" spans="1:13" ht="60" x14ac:dyDescent="0.25">
      <c r="A78" s="5">
        <v>73</v>
      </c>
      <c r="B78" s="16" t="s">
        <v>259</v>
      </c>
      <c r="C78" s="17" t="s">
        <v>258</v>
      </c>
      <c r="D78" s="17"/>
      <c r="E78" s="17"/>
      <c r="F78" s="17" t="s">
        <v>82</v>
      </c>
      <c r="G78" s="18">
        <v>2023</v>
      </c>
      <c r="H78" s="17" t="s">
        <v>246</v>
      </c>
      <c r="I78" s="4" t="s">
        <v>162</v>
      </c>
      <c r="J78" s="19" t="s">
        <v>610</v>
      </c>
      <c r="K78" s="20" t="s">
        <v>1174</v>
      </c>
      <c r="L78" s="7" t="s">
        <v>12</v>
      </c>
      <c r="M78" s="8" t="s">
        <v>1175</v>
      </c>
    </row>
    <row r="79" spans="1:13" ht="120" x14ac:dyDescent="0.25">
      <c r="A79" s="5">
        <v>74</v>
      </c>
      <c r="B79" s="16" t="s">
        <v>261</v>
      </c>
      <c r="C79" s="17" t="s">
        <v>260</v>
      </c>
      <c r="D79" s="17"/>
      <c r="E79" s="17"/>
      <c r="F79" s="17" t="s">
        <v>82</v>
      </c>
      <c r="G79" s="18">
        <v>2023</v>
      </c>
      <c r="H79" s="17" t="s">
        <v>246</v>
      </c>
      <c r="I79" s="4" t="s">
        <v>162</v>
      </c>
      <c r="J79" s="19" t="s">
        <v>610</v>
      </c>
      <c r="K79" s="20" t="s">
        <v>1176</v>
      </c>
      <c r="L79" s="7" t="s">
        <v>12</v>
      </c>
      <c r="M79" s="8" t="s">
        <v>1177</v>
      </c>
    </row>
    <row r="80" spans="1:13" ht="60" x14ac:dyDescent="0.25">
      <c r="A80" s="5">
        <v>75</v>
      </c>
      <c r="B80" s="16" t="s">
        <v>263</v>
      </c>
      <c r="C80" s="17" t="s">
        <v>262</v>
      </c>
      <c r="D80" s="17"/>
      <c r="E80" s="17"/>
      <c r="F80" s="17" t="s">
        <v>82</v>
      </c>
      <c r="G80" s="18">
        <v>2023</v>
      </c>
      <c r="H80" s="17" t="s">
        <v>246</v>
      </c>
      <c r="I80" s="4" t="s">
        <v>162</v>
      </c>
      <c r="J80" s="19" t="s">
        <v>610</v>
      </c>
      <c r="K80" s="20" t="s">
        <v>1178</v>
      </c>
      <c r="L80" s="7" t="s">
        <v>12</v>
      </c>
      <c r="M80" s="8" t="s">
        <v>1179</v>
      </c>
    </row>
    <row r="81" spans="1:13" ht="75" x14ac:dyDescent="0.25">
      <c r="A81" s="5">
        <v>76</v>
      </c>
      <c r="B81" s="16" t="s">
        <v>265</v>
      </c>
      <c r="C81" s="17" t="s">
        <v>264</v>
      </c>
      <c r="D81" s="17"/>
      <c r="E81" s="17"/>
      <c r="F81" s="17" t="s">
        <v>82</v>
      </c>
      <c r="G81" s="18">
        <v>2023</v>
      </c>
      <c r="H81" s="17" t="s">
        <v>246</v>
      </c>
      <c r="I81" s="4" t="s">
        <v>162</v>
      </c>
      <c r="J81" s="19" t="s">
        <v>610</v>
      </c>
      <c r="K81" s="20" t="s">
        <v>1180</v>
      </c>
      <c r="L81" s="7" t="s">
        <v>12</v>
      </c>
      <c r="M81" s="8" t="s">
        <v>1181</v>
      </c>
    </row>
    <row r="82" spans="1:13" ht="75" x14ac:dyDescent="0.25">
      <c r="A82" s="5">
        <v>77</v>
      </c>
      <c r="B82" s="16" t="s">
        <v>267</v>
      </c>
      <c r="C82" s="17" t="s">
        <v>266</v>
      </c>
      <c r="D82" s="17"/>
      <c r="E82" s="17"/>
      <c r="F82" s="17" t="s">
        <v>82</v>
      </c>
      <c r="G82" s="18">
        <v>2023</v>
      </c>
      <c r="H82" s="17" t="s">
        <v>246</v>
      </c>
      <c r="I82" s="4" t="s">
        <v>162</v>
      </c>
      <c r="J82" s="19" t="s">
        <v>610</v>
      </c>
      <c r="K82" s="20" t="s">
        <v>1182</v>
      </c>
      <c r="L82" s="7" t="s">
        <v>12</v>
      </c>
      <c r="M82" s="8" t="s">
        <v>1183</v>
      </c>
    </row>
    <row r="83" spans="1:13" ht="75" x14ac:dyDescent="0.25">
      <c r="A83" s="5">
        <v>78</v>
      </c>
      <c r="B83" s="16" t="s">
        <v>269</v>
      </c>
      <c r="C83" s="17" t="s">
        <v>268</v>
      </c>
      <c r="D83" s="17"/>
      <c r="E83" s="17"/>
      <c r="F83" s="17" t="s">
        <v>82</v>
      </c>
      <c r="G83" s="18">
        <v>2023</v>
      </c>
      <c r="H83" s="17" t="s">
        <v>246</v>
      </c>
      <c r="I83" s="4" t="s">
        <v>162</v>
      </c>
      <c r="J83" s="19" t="s">
        <v>610</v>
      </c>
      <c r="K83" s="20" t="s">
        <v>1184</v>
      </c>
      <c r="L83" s="7" t="s">
        <v>12</v>
      </c>
      <c r="M83" s="8" t="s">
        <v>1185</v>
      </c>
    </row>
    <row r="84" spans="1:13" ht="90" x14ac:dyDescent="0.25">
      <c r="A84" s="5">
        <v>79</v>
      </c>
      <c r="B84" s="16" t="s">
        <v>271</v>
      </c>
      <c r="C84" s="17" t="s">
        <v>270</v>
      </c>
      <c r="D84" s="17"/>
      <c r="E84" s="17"/>
      <c r="F84" s="17" t="s">
        <v>82</v>
      </c>
      <c r="G84" s="18">
        <v>2023</v>
      </c>
      <c r="H84" s="17" t="s">
        <v>246</v>
      </c>
      <c r="I84" s="4" t="s">
        <v>162</v>
      </c>
      <c r="J84" s="19" t="s">
        <v>610</v>
      </c>
      <c r="K84" s="20" t="s">
        <v>1186</v>
      </c>
      <c r="L84" s="7" t="s">
        <v>12</v>
      </c>
      <c r="M84" s="8" t="s">
        <v>1187</v>
      </c>
    </row>
    <row r="85" spans="1:13" ht="90" x14ac:dyDescent="0.25">
      <c r="A85" s="5">
        <v>80</v>
      </c>
      <c r="B85" s="16" t="s">
        <v>273</v>
      </c>
      <c r="C85" s="17" t="s">
        <v>272</v>
      </c>
      <c r="D85" s="17"/>
      <c r="E85" s="17"/>
      <c r="F85" s="17" t="s">
        <v>82</v>
      </c>
      <c r="G85" s="18">
        <v>2023</v>
      </c>
      <c r="H85" s="17" t="s">
        <v>246</v>
      </c>
      <c r="I85" s="4" t="s">
        <v>162</v>
      </c>
      <c r="J85" s="19" t="s">
        <v>610</v>
      </c>
      <c r="K85" s="20" t="s">
        <v>1188</v>
      </c>
      <c r="L85" s="7" t="s">
        <v>12</v>
      </c>
      <c r="M85" s="8" t="s">
        <v>1189</v>
      </c>
    </row>
    <row r="86" spans="1:13" ht="75" x14ac:dyDescent="0.25">
      <c r="A86" s="5">
        <v>81</v>
      </c>
      <c r="B86" s="16" t="s">
        <v>275</v>
      </c>
      <c r="C86" s="17" t="s">
        <v>274</v>
      </c>
      <c r="D86" s="17"/>
      <c r="E86" s="17"/>
      <c r="F86" s="17" t="s">
        <v>82</v>
      </c>
      <c r="G86" s="18">
        <v>2023</v>
      </c>
      <c r="H86" s="17" t="s">
        <v>246</v>
      </c>
      <c r="I86" s="4" t="s">
        <v>162</v>
      </c>
      <c r="J86" s="19" t="s">
        <v>610</v>
      </c>
      <c r="K86" s="20" t="s">
        <v>1190</v>
      </c>
      <c r="L86" s="7" t="s">
        <v>12</v>
      </c>
      <c r="M86" s="8" t="s">
        <v>1191</v>
      </c>
    </row>
    <row r="87" spans="1:13" ht="75" x14ac:dyDescent="0.25">
      <c r="A87" s="5">
        <v>82</v>
      </c>
      <c r="B87" s="16" t="s">
        <v>277</v>
      </c>
      <c r="C87" s="17" t="s">
        <v>276</v>
      </c>
      <c r="D87" s="17"/>
      <c r="E87" s="17"/>
      <c r="F87" s="17" t="s">
        <v>82</v>
      </c>
      <c r="G87" s="18">
        <v>2023</v>
      </c>
      <c r="H87" s="17" t="s">
        <v>246</v>
      </c>
      <c r="I87" s="4" t="s">
        <v>162</v>
      </c>
      <c r="J87" s="19" t="s">
        <v>610</v>
      </c>
      <c r="K87" s="20" t="s">
        <v>1192</v>
      </c>
      <c r="L87" s="7" t="s">
        <v>12</v>
      </c>
      <c r="M87" s="8" t="s">
        <v>1193</v>
      </c>
    </row>
    <row r="88" spans="1:13" ht="150" x14ac:dyDescent="0.25">
      <c r="A88" s="5">
        <v>83</v>
      </c>
      <c r="B88" s="16" t="s">
        <v>279</v>
      </c>
      <c r="C88" s="17" t="s">
        <v>278</v>
      </c>
      <c r="D88" s="17"/>
      <c r="E88" s="17"/>
      <c r="F88" s="17" t="s">
        <v>82</v>
      </c>
      <c r="G88" s="18">
        <v>2023</v>
      </c>
      <c r="H88" s="17" t="s">
        <v>246</v>
      </c>
      <c r="I88" s="4" t="s">
        <v>162</v>
      </c>
      <c r="J88" s="19" t="s">
        <v>610</v>
      </c>
      <c r="K88" s="20" t="s">
        <v>1194</v>
      </c>
      <c r="L88" s="7" t="s">
        <v>12</v>
      </c>
      <c r="M88" s="8" t="s">
        <v>1195</v>
      </c>
    </row>
    <row r="89" spans="1:13" ht="75" x14ac:dyDescent="0.25">
      <c r="A89" s="5">
        <v>84</v>
      </c>
      <c r="B89" s="16" t="s">
        <v>281</v>
      </c>
      <c r="C89" s="17" t="s">
        <v>280</v>
      </c>
      <c r="D89" s="17"/>
      <c r="E89" s="17"/>
      <c r="F89" s="17" t="s">
        <v>82</v>
      </c>
      <c r="G89" s="18">
        <v>2023</v>
      </c>
      <c r="H89" s="17" t="s">
        <v>246</v>
      </c>
      <c r="I89" s="4" t="s">
        <v>162</v>
      </c>
      <c r="J89" s="19" t="s">
        <v>610</v>
      </c>
      <c r="K89" s="20" t="s">
        <v>1196</v>
      </c>
      <c r="L89" s="7" t="s">
        <v>12</v>
      </c>
      <c r="M89" s="8" t="s">
        <v>1197</v>
      </c>
    </row>
    <row r="90" spans="1:13" ht="75" x14ac:dyDescent="0.25">
      <c r="A90" s="5">
        <v>85</v>
      </c>
      <c r="B90" s="16" t="s">
        <v>283</v>
      </c>
      <c r="C90" s="17" t="s">
        <v>282</v>
      </c>
      <c r="D90" s="17"/>
      <c r="E90" s="17"/>
      <c r="F90" s="17" t="s">
        <v>82</v>
      </c>
      <c r="G90" s="18">
        <v>2023</v>
      </c>
      <c r="H90" s="17" t="s">
        <v>246</v>
      </c>
      <c r="I90" s="4" t="s">
        <v>162</v>
      </c>
      <c r="J90" s="19" t="s">
        <v>610</v>
      </c>
      <c r="K90" s="20" t="s">
        <v>1198</v>
      </c>
      <c r="L90" s="7" t="s">
        <v>12</v>
      </c>
      <c r="M90" s="8" t="s">
        <v>1199</v>
      </c>
    </row>
    <row r="91" spans="1:13" ht="75" x14ac:dyDescent="0.25">
      <c r="A91" s="5">
        <v>86</v>
      </c>
      <c r="B91" s="16" t="s">
        <v>285</v>
      </c>
      <c r="C91" s="17" t="s">
        <v>284</v>
      </c>
      <c r="D91" s="17"/>
      <c r="E91" s="17"/>
      <c r="F91" s="17" t="s">
        <v>82</v>
      </c>
      <c r="G91" s="18">
        <v>2023</v>
      </c>
      <c r="H91" s="17" t="s">
        <v>246</v>
      </c>
      <c r="I91" s="4" t="s">
        <v>162</v>
      </c>
      <c r="J91" s="19" t="s">
        <v>610</v>
      </c>
      <c r="K91" s="20" t="s">
        <v>1200</v>
      </c>
      <c r="L91" s="7" t="s">
        <v>12</v>
      </c>
      <c r="M91" s="8" t="s">
        <v>1201</v>
      </c>
    </row>
    <row r="92" spans="1:13" x14ac:dyDescent="0.25">
      <c r="A92" s="14" t="s">
        <v>1686</v>
      </c>
      <c r="B92" s="14"/>
      <c r="C92" s="14"/>
      <c r="D92" s="14"/>
      <c r="E92" s="14"/>
      <c r="F92" s="14"/>
      <c r="G92" s="14"/>
      <c r="H92" s="14"/>
      <c r="I92" s="14"/>
      <c r="J92" s="14"/>
      <c r="K92" s="14"/>
      <c r="L92" s="14"/>
      <c r="M92" s="14"/>
    </row>
    <row r="93" spans="1:13" ht="90" x14ac:dyDescent="0.25">
      <c r="A93" s="5">
        <v>87</v>
      </c>
      <c r="B93" s="16" t="s">
        <v>288</v>
      </c>
      <c r="C93" s="17" t="s">
        <v>286</v>
      </c>
      <c r="D93" s="17"/>
      <c r="E93" s="17"/>
      <c r="F93" s="17" t="s">
        <v>82</v>
      </c>
      <c r="G93" s="18">
        <v>2023</v>
      </c>
      <c r="H93" s="17" t="s">
        <v>287</v>
      </c>
      <c r="I93" s="4" t="s">
        <v>157</v>
      </c>
      <c r="J93" s="19" t="s">
        <v>610</v>
      </c>
      <c r="K93" s="20" t="s">
        <v>1202</v>
      </c>
      <c r="L93" s="7" t="s">
        <v>12</v>
      </c>
      <c r="M93" s="8" t="s">
        <v>1203</v>
      </c>
    </row>
    <row r="94" spans="1:13" ht="165" x14ac:dyDescent="0.25">
      <c r="A94" s="5">
        <v>88</v>
      </c>
      <c r="B94" s="16" t="s">
        <v>290</v>
      </c>
      <c r="C94" s="18" t="s">
        <v>289</v>
      </c>
      <c r="D94" s="18"/>
      <c r="E94" s="18"/>
      <c r="F94" s="17" t="s">
        <v>82</v>
      </c>
      <c r="G94" s="18">
        <v>2023</v>
      </c>
      <c r="H94" s="17" t="s">
        <v>287</v>
      </c>
      <c r="I94" s="4" t="s">
        <v>157</v>
      </c>
      <c r="J94" s="19" t="s">
        <v>610</v>
      </c>
      <c r="K94" s="20" t="s">
        <v>1204</v>
      </c>
      <c r="L94" s="7" t="s">
        <v>12</v>
      </c>
      <c r="M94" s="8" t="s">
        <v>1205</v>
      </c>
    </row>
    <row r="95" spans="1:13" ht="150" x14ac:dyDescent="0.25">
      <c r="A95" s="5">
        <v>89</v>
      </c>
      <c r="B95" s="16" t="s">
        <v>292</v>
      </c>
      <c r="C95" s="17" t="s">
        <v>291</v>
      </c>
      <c r="D95" s="17"/>
      <c r="E95" s="17"/>
      <c r="F95" s="17" t="s">
        <v>82</v>
      </c>
      <c r="G95" s="18">
        <v>2023</v>
      </c>
      <c r="H95" s="17" t="s">
        <v>287</v>
      </c>
      <c r="I95" s="4" t="s">
        <v>157</v>
      </c>
      <c r="J95" s="19" t="s">
        <v>610</v>
      </c>
      <c r="K95" s="20" t="s">
        <v>1206</v>
      </c>
      <c r="L95" s="7" t="s">
        <v>12</v>
      </c>
      <c r="M95" s="8" t="s">
        <v>1207</v>
      </c>
    </row>
    <row r="96" spans="1:13" ht="150" x14ac:dyDescent="0.25">
      <c r="A96" s="5">
        <v>90</v>
      </c>
      <c r="B96" s="16" t="s">
        <v>294</v>
      </c>
      <c r="C96" s="17" t="s">
        <v>293</v>
      </c>
      <c r="D96" s="17"/>
      <c r="E96" s="17"/>
      <c r="F96" s="17" t="s">
        <v>82</v>
      </c>
      <c r="G96" s="18">
        <v>2023</v>
      </c>
      <c r="H96" s="17" t="s">
        <v>287</v>
      </c>
      <c r="I96" s="4" t="s">
        <v>157</v>
      </c>
      <c r="J96" s="19" t="s">
        <v>610</v>
      </c>
      <c r="K96" s="20" t="s">
        <v>1208</v>
      </c>
      <c r="L96" s="7" t="s">
        <v>12</v>
      </c>
      <c r="M96" s="8" t="s">
        <v>1209</v>
      </c>
    </row>
    <row r="97" spans="1:13" ht="120" x14ac:dyDescent="0.25">
      <c r="A97" s="5">
        <v>91</v>
      </c>
      <c r="B97" s="16" t="s">
        <v>296</v>
      </c>
      <c r="C97" s="17" t="s">
        <v>295</v>
      </c>
      <c r="D97" s="17"/>
      <c r="E97" s="17"/>
      <c r="F97" s="17" t="s">
        <v>82</v>
      </c>
      <c r="G97" s="18">
        <v>2023</v>
      </c>
      <c r="H97" s="17" t="s">
        <v>287</v>
      </c>
      <c r="I97" s="4" t="s">
        <v>157</v>
      </c>
      <c r="J97" s="19" t="s">
        <v>610</v>
      </c>
      <c r="K97" s="20" t="s">
        <v>1210</v>
      </c>
      <c r="L97" s="7" t="s">
        <v>12</v>
      </c>
      <c r="M97" s="8" t="s">
        <v>1211</v>
      </c>
    </row>
    <row r="98" spans="1:13" ht="120" x14ac:dyDescent="0.25">
      <c r="A98" s="5">
        <v>92</v>
      </c>
      <c r="B98" s="16" t="s">
        <v>298</v>
      </c>
      <c r="C98" s="17" t="s">
        <v>297</v>
      </c>
      <c r="D98" s="17"/>
      <c r="E98" s="17"/>
      <c r="F98" s="17" t="s">
        <v>82</v>
      </c>
      <c r="G98" s="18">
        <v>2023</v>
      </c>
      <c r="H98" s="17" t="s">
        <v>287</v>
      </c>
      <c r="I98" s="4" t="s">
        <v>157</v>
      </c>
      <c r="J98" s="19" t="s">
        <v>610</v>
      </c>
      <c r="K98" s="20" t="s">
        <v>1214</v>
      </c>
      <c r="L98" s="7" t="s">
        <v>12</v>
      </c>
      <c r="M98" s="8" t="s">
        <v>1215</v>
      </c>
    </row>
    <row r="99" spans="1:13" ht="210" x14ac:dyDescent="0.25">
      <c r="A99" s="5">
        <v>93</v>
      </c>
      <c r="B99" s="16" t="s">
        <v>300</v>
      </c>
      <c r="C99" s="17" t="s">
        <v>299</v>
      </c>
      <c r="D99" s="17"/>
      <c r="E99" s="17"/>
      <c r="F99" s="17" t="s">
        <v>82</v>
      </c>
      <c r="G99" s="18">
        <v>2023</v>
      </c>
      <c r="H99" s="17" t="s">
        <v>287</v>
      </c>
      <c r="I99" s="4" t="s">
        <v>157</v>
      </c>
      <c r="J99" s="19" t="s">
        <v>610</v>
      </c>
      <c r="K99" s="20" t="s">
        <v>1216</v>
      </c>
      <c r="L99" s="7" t="s">
        <v>12</v>
      </c>
      <c r="M99" s="8" t="s">
        <v>1217</v>
      </c>
    </row>
    <row r="100" spans="1:13" ht="60" x14ac:dyDescent="0.25">
      <c r="A100" s="5">
        <v>94</v>
      </c>
      <c r="B100" s="16" t="s">
        <v>302</v>
      </c>
      <c r="C100" s="17" t="s">
        <v>301</v>
      </c>
      <c r="D100" s="17"/>
      <c r="E100" s="17"/>
      <c r="F100" s="17" t="s">
        <v>82</v>
      </c>
      <c r="G100" s="18">
        <v>2023</v>
      </c>
      <c r="H100" s="17" t="s">
        <v>287</v>
      </c>
      <c r="I100" s="4" t="s">
        <v>157</v>
      </c>
      <c r="J100" s="19" t="s">
        <v>610</v>
      </c>
      <c r="K100" s="20" t="s">
        <v>1218</v>
      </c>
      <c r="L100" s="7" t="s">
        <v>12</v>
      </c>
      <c r="M100" s="8" t="s">
        <v>1219</v>
      </c>
    </row>
    <row r="101" spans="1:13" ht="150" x14ac:dyDescent="0.25">
      <c r="A101" s="5">
        <v>95</v>
      </c>
      <c r="B101" s="16" t="s">
        <v>304</v>
      </c>
      <c r="C101" s="17" t="s">
        <v>303</v>
      </c>
      <c r="D101" s="17"/>
      <c r="E101" s="17"/>
      <c r="F101" s="17" t="s">
        <v>82</v>
      </c>
      <c r="G101" s="18">
        <v>2023</v>
      </c>
      <c r="H101" s="17" t="s">
        <v>287</v>
      </c>
      <c r="I101" s="4" t="s">
        <v>157</v>
      </c>
      <c r="J101" s="19" t="s">
        <v>610</v>
      </c>
      <c r="K101" s="20" t="s">
        <v>1220</v>
      </c>
      <c r="L101" s="7" t="s">
        <v>12</v>
      </c>
      <c r="M101" s="8" t="s">
        <v>1221</v>
      </c>
    </row>
    <row r="102" spans="1:13" ht="120" x14ac:dyDescent="0.25">
      <c r="A102" s="5">
        <v>96</v>
      </c>
      <c r="B102" s="16" t="s">
        <v>306</v>
      </c>
      <c r="C102" s="17" t="s">
        <v>305</v>
      </c>
      <c r="D102" s="17"/>
      <c r="E102" s="17"/>
      <c r="F102" s="17" t="s">
        <v>82</v>
      </c>
      <c r="G102" s="18">
        <v>2023</v>
      </c>
      <c r="H102" s="17" t="s">
        <v>287</v>
      </c>
      <c r="I102" s="4" t="s">
        <v>157</v>
      </c>
      <c r="J102" s="19" t="s">
        <v>610</v>
      </c>
      <c r="K102" s="20" t="s">
        <v>1222</v>
      </c>
      <c r="L102" s="7" t="s">
        <v>12</v>
      </c>
      <c r="M102" s="8" t="s">
        <v>1223</v>
      </c>
    </row>
    <row r="103" spans="1:13" ht="90" x14ac:dyDescent="0.25">
      <c r="A103" s="5">
        <v>97</v>
      </c>
      <c r="B103" s="16" t="s">
        <v>308</v>
      </c>
      <c r="C103" s="17" t="s">
        <v>307</v>
      </c>
      <c r="D103" s="17"/>
      <c r="E103" s="17"/>
      <c r="F103" s="17" t="s">
        <v>91</v>
      </c>
      <c r="G103" s="18">
        <v>2023</v>
      </c>
      <c r="H103" s="17" t="s">
        <v>287</v>
      </c>
      <c r="I103" s="4" t="s">
        <v>157</v>
      </c>
      <c r="J103" s="19" t="s">
        <v>610</v>
      </c>
      <c r="K103" s="20" t="s">
        <v>1224</v>
      </c>
      <c r="L103" s="7" t="s">
        <v>12</v>
      </c>
      <c r="M103" s="8" t="s">
        <v>1225</v>
      </c>
    </row>
    <row r="104" spans="1:13" ht="105" x14ac:dyDescent="0.25">
      <c r="A104" s="5">
        <v>98</v>
      </c>
      <c r="B104" s="16" t="s">
        <v>310</v>
      </c>
      <c r="C104" s="17" t="s">
        <v>309</v>
      </c>
      <c r="D104" s="17"/>
      <c r="E104" s="17"/>
      <c r="F104" s="17" t="s">
        <v>91</v>
      </c>
      <c r="G104" s="18">
        <v>2023</v>
      </c>
      <c r="H104" s="17" t="s">
        <v>287</v>
      </c>
      <c r="I104" s="4" t="s">
        <v>157</v>
      </c>
      <c r="J104" s="19" t="s">
        <v>610</v>
      </c>
      <c r="K104" s="20" t="s">
        <v>1226</v>
      </c>
      <c r="L104" s="7" t="s">
        <v>12</v>
      </c>
      <c r="M104" s="8" t="s">
        <v>1227</v>
      </c>
    </row>
    <row r="105" spans="1:13" ht="135" x14ac:dyDescent="0.25">
      <c r="A105" s="5">
        <v>99</v>
      </c>
      <c r="B105" s="16" t="s">
        <v>312</v>
      </c>
      <c r="C105" s="17" t="s">
        <v>311</v>
      </c>
      <c r="D105" s="17"/>
      <c r="E105" s="17"/>
      <c r="F105" s="17" t="s">
        <v>91</v>
      </c>
      <c r="G105" s="18">
        <v>2023</v>
      </c>
      <c r="H105" s="17" t="s">
        <v>287</v>
      </c>
      <c r="I105" s="4" t="s">
        <v>157</v>
      </c>
      <c r="J105" s="19" t="s">
        <v>610</v>
      </c>
      <c r="K105" s="20" t="s">
        <v>1228</v>
      </c>
      <c r="L105" s="7" t="s">
        <v>12</v>
      </c>
      <c r="M105" s="8" t="s">
        <v>1229</v>
      </c>
    </row>
    <row r="106" spans="1:13" ht="150" x14ac:dyDescent="0.25">
      <c r="A106" s="5">
        <v>100</v>
      </c>
      <c r="B106" s="16" t="s">
        <v>605</v>
      </c>
      <c r="C106" s="17" t="s">
        <v>604</v>
      </c>
      <c r="D106" s="17"/>
      <c r="E106" s="17"/>
      <c r="F106" s="17" t="s">
        <v>91</v>
      </c>
      <c r="G106" s="18">
        <v>2023</v>
      </c>
      <c r="H106" s="17" t="s">
        <v>287</v>
      </c>
      <c r="I106" s="17"/>
      <c r="J106" s="19" t="s">
        <v>610</v>
      </c>
      <c r="K106" s="20" t="s">
        <v>1212</v>
      </c>
      <c r="L106" s="7" t="s">
        <v>12</v>
      </c>
      <c r="M106" s="8" t="s">
        <v>1213</v>
      </c>
    </row>
    <row r="107" spans="1:13" ht="60" x14ac:dyDescent="0.25">
      <c r="A107" s="5">
        <v>101</v>
      </c>
      <c r="B107" s="16" t="s">
        <v>314</v>
      </c>
      <c r="C107" s="17" t="s">
        <v>313</v>
      </c>
      <c r="D107" s="17"/>
      <c r="E107" s="17"/>
      <c r="F107" s="17" t="s">
        <v>91</v>
      </c>
      <c r="G107" s="18">
        <v>2023</v>
      </c>
      <c r="H107" s="17" t="s">
        <v>287</v>
      </c>
      <c r="I107" s="4" t="s">
        <v>157</v>
      </c>
      <c r="J107" s="19" t="s">
        <v>610</v>
      </c>
      <c r="K107" s="20" t="s">
        <v>1230</v>
      </c>
      <c r="L107" s="7" t="s">
        <v>12</v>
      </c>
      <c r="M107" s="8" t="s">
        <v>1231</v>
      </c>
    </row>
    <row r="108" spans="1:13" ht="120" x14ac:dyDescent="0.25">
      <c r="A108" s="5">
        <v>102</v>
      </c>
      <c r="B108" s="16" t="s">
        <v>316</v>
      </c>
      <c r="C108" s="17" t="s">
        <v>315</v>
      </c>
      <c r="D108" s="17"/>
      <c r="E108" s="17"/>
      <c r="F108" s="17" t="s">
        <v>91</v>
      </c>
      <c r="G108" s="18">
        <v>2023</v>
      </c>
      <c r="H108" s="17" t="s">
        <v>287</v>
      </c>
      <c r="I108" s="4" t="s">
        <v>157</v>
      </c>
      <c r="J108" s="19" t="s">
        <v>610</v>
      </c>
      <c r="K108" s="20" t="s">
        <v>1232</v>
      </c>
      <c r="L108" s="7" t="s">
        <v>12</v>
      </c>
      <c r="M108" s="8" t="s">
        <v>1233</v>
      </c>
    </row>
    <row r="109" spans="1:13" ht="135" x14ac:dyDescent="0.25">
      <c r="A109" s="5">
        <v>103</v>
      </c>
      <c r="B109" s="16" t="s">
        <v>318</v>
      </c>
      <c r="C109" s="21" t="s">
        <v>317</v>
      </c>
      <c r="D109" s="21"/>
      <c r="E109" s="21"/>
      <c r="F109" s="17" t="s">
        <v>91</v>
      </c>
      <c r="G109" s="18">
        <v>2023</v>
      </c>
      <c r="H109" s="17" t="s">
        <v>287</v>
      </c>
      <c r="I109" s="4" t="s">
        <v>157</v>
      </c>
      <c r="J109" s="19" t="s">
        <v>610</v>
      </c>
      <c r="K109" s="20" t="s">
        <v>1234</v>
      </c>
      <c r="L109" s="7" t="s">
        <v>12</v>
      </c>
      <c r="M109" s="8" t="s">
        <v>1235</v>
      </c>
    </row>
    <row r="110" spans="1:13" ht="90" x14ac:dyDescent="0.25">
      <c r="A110" s="5">
        <v>104</v>
      </c>
      <c r="B110" s="16" t="s">
        <v>320</v>
      </c>
      <c r="C110" s="17" t="s">
        <v>319</v>
      </c>
      <c r="D110" s="17"/>
      <c r="E110" s="17"/>
      <c r="F110" s="17" t="s">
        <v>91</v>
      </c>
      <c r="G110" s="18">
        <v>2023</v>
      </c>
      <c r="H110" s="17" t="s">
        <v>287</v>
      </c>
      <c r="I110" s="4" t="s">
        <v>157</v>
      </c>
      <c r="J110" s="19" t="s">
        <v>610</v>
      </c>
      <c r="K110" s="20" t="s">
        <v>1236</v>
      </c>
      <c r="L110" s="7" t="s">
        <v>12</v>
      </c>
      <c r="M110" s="8" t="s">
        <v>1237</v>
      </c>
    </row>
    <row r="111" spans="1:13" ht="90" x14ac:dyDescent="0.25">
      <c r="A111" s="5">
        <v>105</v>
      </c>
      <c r="B111" s="16" t="s">
        <v>322</v>
      </c>
      <c r="C111" s="17" t="s">
        <v>321</v>
      </c>
      <c r="D111" s="17"/>
      <c r="E111" s="17"/>
      <c r="F111" s="17" t="s">
        <v>82</v>
      </c>
      <c r="G111" s="18">
        <v>2023</v>
      </c>
      <c r="H111" s="17" t="s">
        <v>287</v>
      </c>
      <c r="I111" s="4" t="s">
        <v>157</v>
      </c>
      <c r="J111" s="19" t="s">
        <v>610</v>
      </c>
      <c r="K111" s="20" t="s">
        <v>1238</v>
      </c>
      <c r="L111" s="7" t="s">
        <v>12</v>
      </c>
      <c r="M111" s="8" t="s">
        <v>1239</v>
      </c>
    </row>
    <row r="112" spans="1:13" ht="90" x14ac:dyDescent="0.25">
      <c r="A112" s="5">
        <v>106</v>
      </c>
      <c r="B112" s="16" t="s">
        <v>324</v>
      </c>
      <c r="C112" s="17" t="s">
        <v>323</v>
      </c>
      <c r="D112" s="17"/>
      <c r="E112" s="17"/>
      <c r="F112" s="17" t="s">
        <v>82</v>
      </c>
      <c r="G112" s="18">
        <v>2023</v>
      </c>
      <c r="H112" s="17" t="s">
        <v>287</v>
      </c>
      <c r="I112" s="4" t="s">
        <v>157</v>
      </c>
      <c r="J112" s="19" t="s">
        <v>610</v>
      </c>
      <c r="K112" s="20" t="s">
        <v>1240</v>
      </c>
      <c r="L112" s="7" t="s">
        <v>12</v>
      </c>
      <c r="M112" s="8" t="s">
        <v>1241</v>
      </c>
    </row>
    <row r="113" spans="1:13" x14ac:dyDescent="0.25">
      <c r="A113" s="32" t="s">
        <v>1687</v>
      </c>
      <c r="B113" s="14"/>
      <c r="C113" s="14"/>
      <c r="D113" s="14"/>
      <c r="E113" s="14"/>
      <c r="F113" s="14"/>
      <c r="G113" s="14"/>
      <c r="H113" s="14"/>
      <c r="I113" s="14"/>
      <c r="J113" s="14"/>
      <c r="K113" s="14"/>
      <c r="L113" s="14"/>
      <c r="M113" s="7"/>
    </row>
    <row r="114" spans="1:13" ht="90" x14ac:dyDescent="0.25">
      <c r="A114" s="5">
        <v>107</v>
      </c>
      <c r="B114" s="16" t="s">
        <v>327</v>
      </c>
      <c r="C114" s="17" t="s">
        <v>325</v>
      </c>
      <c r="D114" s="17"/>
      <c r="E114" s="17"/>
      <c r="F114" s="17" t="s">
        <v>82</v>
      </c>
      <c r="G114" s="18">
        <v>2023</v>
      </c>
      <c r="H114" s="17" t="s">
        <v>326</v>
      </c>
      <c r="I114" s="4" t="s">
        <v>149</v>
      </c>
      <c r="J114" s="19" t="s">
        <v>200</v>
      </c>
      <c r="K114" s="20" t="s">
        <v>1242</v>
      </c>
      <c r="L114" s="7" t="s">
        <v>12</v>
      </c>
      <c r="M114" s="8" t="s">
        <v>1243</v>
      </c>
    </row>
    <row r="115" spans="1:13" ht="210" x14ac:dyDescent="0.25">
      <c r="A115" s="5">
        <v>108</v>
      </c>
      <c r="B115" s="16" t="s">
        <v>329</v>
      </c>
      <c r="C115" s="17" t="s">
        <v>328</v>
      </c>
      <c r="D115" s="17"/>
      <c r="E115" s="17"/>
      <c r="F115" s="17" t="s">
        <v>82</v>
      </c>
      <c r="G115" s="18">
        <v>2023</v>
      </c>
      <c r="H115" s="17" t="s">
        <v>326</v>
      </c>
      <c r="I115" s="4" t="s">
        <v>149</v>
      </c>
      <c r="J115" s="19" t="s">
        <v>200</v>
      </c>
      <c r="K115" s="20" t="s">
        <v>1244</v>
      </c>
      <c r="L115" s="7" t="s">
        <v>12</v>
      </c>
      <c r="M115" s="8" t="s">
        <v>1245</v>
      </c>
    </row>
    <row r="116" spans="1:13" ht="90" x14ac:dyDescent="0.25">
      <c r="A116" s="5">
        <v>109</v>
      </c>
      <c r="B116" s="16" t="s">
        <v>331</v>
      </c>
      <c r="C116" s="17" t="s">
        <v>330</v>
      </c>
      <c r="D116" s="17"/>
      <c r="E116" s="17"/>
      <c r="F116" s="17" t="s">
        <v>82</v>
      </c>
      <c r="G116" s="18">
        <v>2023</v>
      </c>
      <c r="H116" s="17" t="s">
        <v>326</v>
      </c>
      <c r="I116" s="4" t="s">
        <v>149</v>
      </c>
      <c r="J116" s="19" t="s">
        <v>200</v>
      </c>
      <c r="K116" s="20" t="s">
        <v>1246</v>
      </c>
      <c r="L116" s="7" t="s">
        <v>12</v>
      </c>
      <c r="M116" s="8" t="s">
        <v>1247</v>
      </c>
    </row>
    <row r="117" spans="1:13" ht="165" x14ac:dyDescent="0.25">
      <c r="A117" s="5">
        <v>110</v>
      </c>
      <c r="B117" s="16" t="s">
        <v>333</v>
      </c>
      <c r="C117" s="17" t="s">
        <v>332</v>
      </c>
      <c r="D117" s="17"/>
      <c r="E117" s="17"/>
      <c r="F117" s="17" t="s">
        <v>82</v>
      </c>
      <c r="G117" s="18">
        <v>2023</v>
      </c>
      <c r="H117" s="17" t="s">
        <v>326</v>
      </c>
      <c r="I117" s="4" t="s">
        <v>149</v>
      </c>
      <c r="J117" s="19" t="s">
        <v>200</v>
      </c>
      <c r="K117" s="20" t="s">
        <v>1248</v>
      </c>
      <c r="L117" s="7" t="s">
        <v>12</v>
      </c>
      <c r="M117" s="8" t="s">
        <v>1249</v>
      </c>
    </row>
    <row r="118" spans="1:13" ht="180" x14ac:dyDescent="0.25">
      <c r="A118" s="5">
        <v>111</v>
      </c>
      <c r="B118" s="16" t="s">
        <v>335</v>
      </c>
      <c r="C118" s="17" t="s">
        <v>334</v>
      </c>
      <c r="D118" s="17"/>
      <c r="E118" s="17"/>
      <c r="F118" s="17" t="s">
        <v>82</v>
      </c>
      <c r="G118" s="18">
        <v>2023</v>
      </c>
      <c r="H118" s="17" t="s">
        <v>326</v>
      </c>
      <c r="I118" s="4" t="s">
        <v>149</v>
      </c>
      <c r="J118" s="19" t="s">
        <v>200</v>
      </c>
      <c r="K118" s="20" t="s">
        <v>1250</v>
      </c>
      <c r="L118" s="7" t="s">
        <v>12</v>
      </c>
      <c r="M118" s="8" t="s">
        <v>1251</v>
      </c>
    </row>
    <row r="119" spans="1:13" ht="135" x14ac:dyDescent="0.25">
      <c r="A119" s="5">
        <v>112</v>
      </c>
      <c r="B119" s="16" t="s">
        <v>337</v>
      </c>
      <c r="C119" s="17" t="s">
        <v>336</v>
      </c>
      <c r="D119" s="17"/>
      <c r="E119" s="17"/>
      <c r="F119" s="17" t="s">
        <v>82</v>
      </c>
      <c r="G119" s="18">
        <v>2023</v>
      </c>
      <c r="H119" s="17" t="s">
        <v>326</v>
      </c>
      <c r="I119" s="4" t="s">
        <v>149</v>
      </c>
      <c r="J119" s="19" t="s">
        <v>200</v>
      </c>
      <c r="K119" s="20" t="s">
        <v>1252</v>
      </c>
      <c r="L119" s="7" t="s">
        <v>12</v>
      </c>
      <c r="M119" s="8" t="s">
        <v>1253</v>
      </c>
    </row>
    <row r="120" spans="1:13" ht="75" x14ac:dyDescent="0.25">
      <c r="A120" s="5">
        <v>113</v>
      </c>
      <c r="B120" s="16" t="s">
        <v>339</v>
      </c>
      <c r="C120" s="17" t="s">
        <v>338</v>
      </c>
      <c r="D120" s="17"/>
      <c r="E120" s="17"/>
      <c r="F120" s="17" t="s">
        <v>82</v>
      </c>
      <c r="G120" s="18">
        <v>2023</v>
      </c>
      <c r="H120" s="17" t="s">
        <v>326</v>
      </c>
      <c r="I120" s="4" t="s">
        <v>149</v>
      </c>
      <c r="J120" s="19" t="s">
        <v>200</v>
      </c>
      <c r="K120" s="20" t="s">
        <v>1254</v>
      </c>
      <c r="L120" s="7" t="s">
        <v>12</v>
      </c>
      <c r="M120" s="8" t="s">
        <v>1255</v>
      </c>
    </row>
    <row r="121" spans="1:13" ht="120" x14ac:dyDescent="0.25">
      <c r="A121" s="5">
        <v>114</v>
      </c>
      <c r="B121" s="16" t="s">
        <v>341</v>
      </c>
      <c r="C121" s="17" t="s">
        <v>340</v>
      </c>
      <c r="D121" s="17"/>
      <c r="E121" s="17"/>
      <c r="F121" s="17" t="s">
        <v>82</v>
      </c>
      <c r="G121" s="18">
        <v>2023</v>
      </c>
      <c r="H121" s="17" t="s">
        <v>326</v>
      </c>
      <c r="I121" s="4" t="s">
        <v>149</v>
      </c>
      <c r="J121" s="19" t="s">
        <v>200</v>
      </c>
      <c r="K121" s="20" t="s">
        <v>1256</v>
      </c>
      <c r="L121" s="7" t="s">
        <v>12</v>
      </c>
      <c r="M121" s="8" t="s">
        <v>1257</v>
      </c>
    </row>
    <row r="122" spans="1:13" ht="90" x14ac:dyDescent="0.25">
      <c r="A122" s="5">
        <v>115</v>
      </c>
      <c r="B122" s="16" t="s">
        <v>343</v>
      </c>
      <c r="C122" s="17" t="s">
        <v>342</v>
      </c>
      <c r="D122" s="17"/>
      <c r="E122" s="17"/>
      <c r="F122" s="17" t="s">
        <v>82</v>
      </c>
      <c r="G122" s="18">
        <v>2023</v>
      </c>
      <c r="H122" s="17" t="s">
        <v>326</v>
      </c>
      <c r="I122" s="4" t="s">
        <v>149</v>
      </c>
      <c r="J122" s="19" t="s">
        <v>200</v>
      </c>
      <c r="K122" s="20" t="s">
        <v>1258</v>
      </c>
      <c r="L122" s="7" t="s">
        <v>12</v>
      </c>
      <c r="M122" s="8" t="s">
        <v>1259</v>
      </c>
    </row>
    <row r="123" spans="1:13" ht="90" x14ac:dyDescent="0.25">
      <c r="A123" s="5">
        <v>116</v>
      </c>
      <c r="B123" s="16" t="s">
        <v>607</v>
      </c>
      <c r="C123" s="17" t="s">
        <v>606</v>
      </c>
      <c r="D123" s="17"/>
      <c r="E123" s="17"/>
      <c r="F123" s="17" t="s">
        <v>82</v>
      </c>
      <c r="G123" s="18">
        <v>2023</v>
      </c>
      <c r="H123" s="17" t="s">
        <v>326</v>
      </c>
      <c r="I123" s="4" t="s">
        <v>149</v>
      </c>
      <c r="J123" s="19" t="s">
        <v>200</v>
      </c>
      <c r="K123" s="20" t="s">
        <v>1280</v>
      </c>
      <c r="L123" s="7" t="s">
        <v>12</v>
      </c>
      <c r="M123" s="8" t="s">
        <v>1281</v>
      </c>
    </row>
    <row r="124" spans="1:13" ht="165" x14ac:dyDescent="0.25">
      <c r="A124" s="5">
        <v>117</v>
      </c>
      <c r="B124" s="16" t="s">
        <v>345</v>
      </c>
      <c r="C124" s="17" t="s">
        <v>344</v>
      </c>
      <c r="D124" s="17"/>
      <c r="E124" s="17"/>
      <c r="F124" s="17" t="s">
        <v>82</v>
      </c>
      <c r="G124" s="18">
        <v>2023</v>
      </c>
      <c r="H124" s="17" t="s">
        <v>326</v>
      </c>
      <c r="I124" s="4" t="s">
        <v>149</v>
      </c>
      <c r="J124" s="19" t="s">
        <v>200</v>
      </c>
      <c r="K124" s="20" t="s">
        <v>1260</v>
      </c>
      <c r="L124" s="7" t="s">
        <v>12</v>
      </c>
      <c r="M124" s="8" t="s">
        <v>1261</v>
      </c>
    </row>
    <row r="125" spans="1:13" ht="120" x14ac:dyDescent="0.25">
      <c r="A125" s="5">
        <v>118</v>
      </c>
      <c r="B125" s="16" t="s">
        <v>347</v>
      </c>
      <c r="C125" s="17" t="s">
        <v>346</v>
      </c>
      <c r="D125" s="17"/>
      <c r="E125" s="17"/>
      <c r="F125" s="17" t="s">
        <v>82</v>
      </c>
      <c r="G125" s="18">
        <v>2023</v>
      </c>
      <c r="H125" s="17" t="s">
        <v>326</v>
      </c>
      <c r="I125" s="4" t="s">
        <v>149</v>
      </c>
      <c r="J125" s="19" t="s">
        <v>200</v>
      </c>
      <c r="K125" s="20" t="s">
        <v>1262</v>
      </c>
      <c r="L125" s="7" t="s">
        <v>12</v>
      </c>
      <c r="M125" s="8" t="s">
        <v>1263</v>
      </c>
    </row>
    <row r="126" spans="1:13" ht="75" x14ac:dyDescent="0.25">
      <c r="A126" s="5">
        <v>119</v>
      </c>
      <c r="B126" s="16" t="s">
        <v>349</v>
      </c>
      <c r="C126" s="17" t="s">
        <v>348</v>
      </c>
      <c r="D126" s="17"/>
      <c r="E126" s="17"/>
      <c r="F126" s="17" t="s">
        <v>82</v>
      </c>
      <c r="G126" s="18">
        <v>2023</v>
      </c>
      <c r="H126" s="17" t="s">
        <v>326</v>
      </c>
      <c r="I126" s="4" t="s">
        <v>149</v>
      </c>
      <c r="J126" s="19" t="s">
        <v>200</v>
      </c>
      <c r="K126" s="20" t="s">
        <v>1264</v>
      </c>
      <c r="L126" s="7" t="s">
        <v>12</v>
      </c>
      <c r="M126" s="8" t="s">
        <v>1265</v>
      </c>
    </row>
    <row r="127" spans="1:13" ht="225" x14ac:dyDescent="0.25">
      <c r="A127" s="5">
        <v>120</v>
      </c>
      <c r="B127" s="16" t="s">
        <v>351</v>
      </c>
      <c r="C127" s="17" t="s">
        <v>350</v>
      </c>
      <c r="D127" s="17"/>
      <c r="E127" s="17"/>
      <c r="F127" s="17" t="s">
        <v>82</v>
      </c>
      <c r="G127" s="18">
        <v>2023</v>
      </c>
      <c r="H127" s="17" t="s">
        <v>326</v>
      </c>
      <c r="I127" s="4" t="s">
        <v>149</v>
      </c>
      <c r="J127" s="19" t="s">
        <v>200</v>
      </c>
      <c r="K127" s="20" t="s">
        <v>1266</v>
      </c>
      <c r="L127" s="7" t="s">
        <v>12</v>
      </c>
      <c r="M127" s="8" t="s">
        <v>1267</v>
      </c>
    </row>
    <row r="128" spans="1:13" ht="120" x14ac:dyDescent="0.25">
      <c r="A128" s="5">
        <v>121</v>
      </c>
      <c r="B128" s="16" t="s">
        <v>353</v>
      </c>
      <c r="C128" s="17" t="s">
        <v>352</v>
      </c>
      <c r="D128" s="17"/>
      <c r="E128" s="17"/>
      <c r="F128" s="17" t="s">
        <v>82</v>
      </c>
      <c r="G128" s="18">
        <v>2023</v>
      </c>
      <c r="H128" s="17" t="s">
        <v>326</v>
      </c>
      <c r="I128" s="4" t="s">
        <v>149</v>
      </c>
      <c r="J128" s="19" t="s">
        <v>200</v>
      </c>
      <c r="K128" s="20" t="s">
        <v>1268</v>
      </c>
      <c r="L128" s="7" t="s">
        <v>12</v>
      </c>
      <c r="M128" s="8" t="s">
        <v>1269</v>
      </c>
    </row>
    <row r="129" spans="1:13" ht="90" x14ac:dyDescent="0.25">
      <c r="A129" s="5">
        <v>122</v>
      </c>
      <c r="B129" s="16" t="s">
        <v>355</v>
      </c>
      <c r="C129" s="17" t="s">
        <v>354</v>
      </c>
      <c r="D129" s="17"/>
      <c r="E129" s="17"/>
      <c r="F129" s="17" t="s">
        <v>82</v>
      </c>
      <c r="G129" s="18">
        <v>2023</v>
      </c>
      <c r="H129" s="17" t="s">
        <v>326</v>
      </c>
      <c r="I129" s="4" t="s">
        <v>149</v>
      </c>
      <c r="J129" s="19" t="s">
        <v>200</v>
      </c>
      <c r="K129" s="20" t="s">
        <v>1270</v>
      </c>
      <c r="L129" s="7" t="s">
        <v>12</v>
      </c>
      <c r="M129" s="8" t="s">
        <v>1271</v>
      </c>
    </row>
    <row r="130" spans="1:13" ht="90" x14ac:dyDescent="0.25">
      <c r="A130" s="5">
        <v>123</v>
      </c>
      <c r="B130" s="16" t="s">
        <v>357</v>
      </c>
      <c r="C130" s="17" t="s">
        <v>356</v>
      </c>
      <c r="D130" s="17"/>
      <c r="E130" s="17"/>
      <c r="F130" s="17" t="s">
        <v>82</v>
      </c>
      <c r="G130" s="18">
        <v>2023</v>
      </c>
      <c r="H130" s="17" t="s">
        <v>326</v>
      </c>
      <c r="I130" s="4" t="s">
        <v>149</v>
      </c>
      <c r="J130" s="19" t="s">
        <v>200</v>
      </c>
      <c r="K130" s="20" t="s">
        <v>1272</v>
      </c>
      <c r="L130" s="7" t="s">
        <v>12</v>
      </c>
      <c r="M130" s="8" t="s">
        <v>1273</v>
      </c>
    </row>
    <row r="131" spans="1:13" ht="120" x14ac:dyDescent="0.25">
      <c r="A131" s="5">
        <v>124</v>
      </c>
      <c r="B131" s="16" t="s">
        <v>359</v>
      </c>
      <c r="C131" s="17" t="s">
        <v>358</v>
      </c>
      <c r="D131" s="17"/>
      <c r="E131" s="17"/>
      <c r="F131" s="17" t="s">
        <v>82</v>
      </c>
      <c r="G131" s="18">
        <v>2023</v>
      </c>
      <c r="H131" s="17" t="s">
        <v>326</v>
      </c>
      <c r="I131" s="4" t="s">
        <v>149</v>
      </c>
      <c r="J131" s="19" t="s">
        <v>200</v>
      </c>
      <c r="K131" s="20" t="s">
        <v>1274</v>
      </c>
      <c r="L131" s="7" t="s">
        <v>12</v>
      </c>
      <c r="M131" s="8" t="s">
        <v>1275</v>
      </c>
    </row>
    <row r="132" spans="1:13" ht="120" x14ac:dyDescent="0.25">
      <c r="A132" s="5">
        <v>125</v>
      </c>
      <c r="B132" s="16" t="s">
        <v>361</v>
      </c>
      <c r="C132" s="21" t="s">
        <v>360</v>
      </c>
      <c r="D132" s="21"/>
      <c r="E132" s="21"/>
      <c r="F132" s="17" t="s">
        <v>82</v>
      </c>
      <c r="G132" s="18">
        <v>2023</v>
      </c>
      <c r="H132" s="17" t="s">
        <v>326</v>
      </c>
      <c r="I132" s="4" t="s">
        <v>149</v>
      </c>
      <c r="J132" s="19" t="s">
        <v>200</v>
      </c>
      <c r="K132" s="20" t="s">
        <v>1276</v>
      </c>
      <c r="L132" s="7" t="s">
        <v>12</v>
      </c>
      <c r="M132" s="8" t="s">
        <v>1277</v>
      </c>
    </row>
    <row r="133" spans="1:13" ht="135" x14ac:dyDescent="0.25">
      <c r="A133" s="5">
        <v>126</v>
      </c>
      <c r="B133" s="16" t="s">
        <v>363</v>
      </c>
      <c r="C133" s="17" t="s">
        <v>362</v>
      </c>
      <c r="D133" s="17"/>
      <c r="E133" s="17"/>
      <c r="F133" s="17" t="s">
        <v>82</v>
      </c>
      <c r="G133" s="18">
        <v>2023</v>
      </c>
      <c r="H133" s="17" t="s">
        <v>326</v>
      </c>
      <c r="I133" s="4" t="s">
        <v>149</v>
      </c>
      <c r="J133" s="19" t="s">
        <v>200</v>
      </c>
      <c r="K133" s="20" t="s">
        <v>1278</v>
      </c>
      <c r="L133" s="7" t="s">
        <v>12</v>
      </c>
      <c r="M133" s="8" t="s">
        <v>1279</v>
      </c>
    </row>
    <row r="134" spans="1:13" x14ac:dyDescent="0.25">
      <c r="A134" s="14" t="s">
        <v>1688</v>
      </c>
      <c r="B134" s="14"/>
      <c r="C134" s="14"/>
      <c r="D134" s="14"/>
      <c r="E134" s="14"/>
      <c r="F134" s="14"/>
      <c r="G134" s="14"/>
      <c r="H134" s="14"/>
      <c r="I134" s="14"/>
      <c r="J134" s="14"/>
      <c r="K134" s="14"/>
      <c r="L134" s="14"/>
      <c r="M134" s="7"/>
    </row>
    <row r="135" spans="1:13" ht="195" x14ac:dyDescent="0.25">
      <c r="A135" s="5">
        <v>127</v>
      </c>
      <c r="B135" s="16" t="s">
        <v>366</v>
      </c>
      <c r="C135" s="17" t="s">
        <v>364</v>
      </c>
      <c r="D135" s="17"/>
      <c r="E135" s="17"/>
      <c r="F135" s="17" t="s">
        <v>82</v>
      </c>
      <c r="G135" s="18">
        <v>2023</v>
      </c>
      <c r="H135" s="17" t="s">
        <v>365</v>
      </c>
      <c r="I135" s="4" t="s">
        <v>153</v>
      </c>
      <c r="J135" s="19" t="s">
        <v>200</v>
      </c>
      <c r="K135" s="20" t="s">
        <v>1282</v>
      </c>
      <c r="L135" s="7" t="s">
        <v>12</v>
      </c>
      <c r="M135" s="22" t="s">
        <v>1283</v>
      </c>
    </row>
    <row r="136" spans="1:13" ht="105" x14ac:dyDescent="0.25">
      <c r="A136" s="5">
        <v>128</v>
      </c>
      <c r="B136" s="16" t="s">
        <v>368</v>
      </c>
      <c r="C136" s="17" t="s">
        <v>367</v>
      </c>
      <c r="D136" s="17"/>
      <c r="E136" s="17"/>
      <c r="F136" s="17" t="s">
        <v>82</v>
      </c>
      <c r="G136" s="18">
        <v>2023</v>
      </c>
      <c r="H136" s="17" t="s">
        <v>365</v>
      </c>
      <c r="I136" s="4" t="s">
        <v>153</v>
      </c>
      <c r="J136" s="19" t="s">
        <v>200</v>
      </c>
      <c r="K136" s="20" t="s">
        <v>1284</v>
      </c>
      <c r="L136" s="7" t="s">
        <v>12</v>
      </c>
      <c r="M136" s="22" t="s">
        <v>1285</v>
      </c>
    </row>
    <row r="137" spans="1:13" ht="120" x14ac:dyDescent="0.25">
      <c r="A137" s="5">
        <v>129</v>
      </c>
      <c r="B137" s="16" t="s">
        <v>370</v>
      </c>
      <c r="C137" s="17" t="s">
        <v>369</v>
      </c>
      <c r="D137" s="17"/>
      <c r="E137" s="17"/>
      <c r="F137" s="17" t="s">
        <v>82</v>
      </c>
      <c r="G137" s="18">
        <v>2023</v>
      </c>
      <c r="H137" s="17" t="s">
        <v>365</v>
      </c>
      <c r="I137" s="4" t="s">
        <v>153</v>
      </c>
      <c r="J137" s="19" t="s">
        <v>200</v>
      </c>
      <c r="K137" s="20" t="s">
        <v>1286</v>
      </c>
      <c r="L137" s="7" t="s">
        <v>12</v>
      </c>
      <c r="M137" s="22" t="s">
        <v>1287</v>
      </c>
    </row>
    <row r="138" spans="1:13" ht="135" x14ac:dyDescent="0.25">
      <c r="A138" s="5">
        <v>130</v>
      </c>
      <c r="B138" s="16" t="s">
        <v>372</v>
      </c>
      <c r="C138" s="17" t="s">
        <v>371</v>
      </c>
      <c r="D138" s="17"/>
      <c r="E138" s="17"/>
      <c r="F138" s="17" t="s">
        <v>82</v>
      </c>
      <c r="G138" s="18">
        <v>2023</v>
      </c>
      <c r="H138" s="17" t="s">
        <v>365</v>
      </c>
      <c r="I138" s="4" t="s">
        <v>153</v>
      </c>
      <c r="J138" s="19" t="s">
        <v>200</v>
      </c>
      <c r="K138" s="20" t="s">
        <v>1288</v>
      </c>
      <c r="L138" s="7" t="s">
        <v>12</v>
      </c>
      <c r="M138" s="22" t="s">
        <v>1289</v>
      </c>
    </row>
    <row r="139" spans="1:13" ht="90" x14ac:dyDescent="0.25">
      <c r="A139" s="5">
        <v>131</v>
      </c>
      <c r="B139" s="16" t="s">
        <v>374</v>
      </c>
      <c r="C139" s="17" t="s">
        <v>373</v>
      </c>
      <c r="D139" s="17"/>
      <c r="E139" s="17"/>
      <c r="F139" s="17" t="s">
        <v>82</v>
      </c>
      <c r="G139" s="18">
        <v>2023</v>
      </c>
      <c r="H139" s="17" t="s">
        <v>365</v>
      </c>
      <c r="I139" s="4" t="s">
        <v>153</v>
      </c>
      <c r="J139" s="19" t="s">
        <v>200</v>
      </c>
      <c r="K139" s="20" t="s">
        <v>1290</v>
      </c>
      <c r="L139" s="7" t="s">
        <v>12</v>
      </c>
      <c r="M139" s="22" t="s">
        <v>1291</v>
      </c>
    </row>
    <row r="140" spans="1:13" ht="135" x14ac:dyDescent="0.25">
      <c r="A140" s="5">
        <v>132</v>
      </c>
      <c r="B140" s="16" t="s">
        <v>376</v>
      </c>
      <c r="C140" s="17" t="s">
        <v>375</v>
      </c>
      <c r="D140" s="17"/>
      <c r="E140" s="17"/>
      <c r="F140" s="17" t="s">
        <v>82</v>
      </c>
      <c r="G140" s="18">
        <v>2023</v>
      </c>
      <c r="H140" s="17" t="s">
        <v>365</v>
      </c>
      <c r="I140" s="4" t="s">
        <v>153</v>
      </c>
      <c r="J140" s="19" t="s">
        <v>200</v>
      </c>
      <c r="K140" s="20" t="s">
        <v>1292</v>
      </c>
      <c r="L140" s="7" t="s">
        <v>12</v>
      </c>
      <c r="M140" s="22" t="s">
        <v>1293</v>
      </c>
    </row>
    <row r="141" spans="1:13" ht="150" x14ac:dyDescent="0.25">
      <c r="A141" s="5">
        <v>133</v>
      </c>
      <c r="B141" s="16" t="s">
        <v>378</v>
      </c>
      <c r="C141" s="17" t="s">
        <v>377</v>
      </c>
      <c r="D141" s="17"/>
      <c r="E141" s="17"/>
      <c r="F141" s="17" t="s">
        <v>82</v>
      </c>
      <c r="G141" s="18">
        <v>2023</v>
      </c>
      <c r="H141" s="17" t="s">
        <v>365</v>
      </c>
      <c r="I141" s="4" t="s">
        <v>153</v>
      </c>
      <c r="J141" s="19" t="s">
        <v>200</v>
      </c>
      <c r="K141" s="20" t="s">
        <v>1294</v>
      </c>
      <c r="L141" s="7" t="s">
        <v>12</v>
      </c>
      <c r="M141" s="22" t="s">
        <v>1295</v>
      </c>
    </row>
    <row r="142" spans="1:13" ht="60" x14ac:dyDescent="0.25">
      <c r="A142" s="5">
        <v>134</v>
      </c>
      <c r="B142" s="16" t="s">
        <v>380</v>
      </c>
      <c r="C142" s="17" t="s">
        <v>379</v>
      </c>
      <c r="D142" s="17"/>
      <c r="E142" s="17"/>
      <c r="F142" s="17" t="s">
        <v>82</v>
      </c>
      <c r="G142" s="18">
        <v>2023</v>
      </c>
      <c r="H142" s="17" t="s">
        <v>365</v>
      </c>
      <c r="I142" s="4" t="s">
        <v>153</v>
      </c>
      <c r="J142" s="19" t="s">
        <v>200</v>
      </c>
      <c r="K142" s="20" t="s">
        <v>1296</v>
      </c>
      <c r="L142" s="7" t="s">
        <v>12</v>
      </c>
      <c r="M142" s="22" t="s">
        <v>1297</v>
      </c>
    </row>
    <row r="143" spans="1:13" ht="120" x14ac:dyDescent="0.25">
      <c r="A143" s="5">
        <v>135</v>
      </c>
      <c r="B143" s="16" t="s">
        <v>382</v>
      </c>
      <c r="C143" s="17" t="s">
        <v>381</v>
      </c>
      <c r="D143" s="17"/>
      <c r="E143" s="17"/>
      <c r="F143" s="17" t="s">
        <v>82</v>
      </c>
      <c r="G143" s="18">
        <v>2023</v>
      </c>
      <c r="H143" s="17" t="s">
        <v>365</v>
      </c>
      <c r="I143" s="4" t="s">
        <v>153</v>
      </c>
      <c r="J143" s="19" t="s">
        <v>200</v>
      </c>
      <c r="K143" s="20" t="s">
        <v>1298</v>
      </c>
      <c r="L143" s="7" t="s">
        <v>12</v>
      </c>
      <c r="M143" s="22" t="s">
        <v>1299</v>
      </c>
    </row>
    <row r="144" spans="1:13" ht="105" x14ac:dyDescent="0.25">
      <c r="A144" s="5">
        <v>136</v>
      </c>
      <c r="B144" s="16" t="s">
        <v>384</v>
      </c>
      <c r="C144" s="17" t="s">
        <v>383</v>
      </c>
      <c r="D144" s="17"/>
      <c r="E144" s="17"/>
      <c r="F144" s="17" t="s">
        <v>82</v>
      </c>
      <c r="G144" s="18">
        <v>2023</v>
      </c>
      <c r="H144" s="17" t="s">
        <v>365</v>
      </c>
      <c r="I144" s="4" t="s">
        <v>153</v>
      </c>
      <c r="J144" s="19" t="s">
        <v>200</v>
      </c>
      <c r="K144" s="20" t="s">
        <v>1300</v>
      </c>
      <c r="L144" s="7" t="s">
        <v>12</v>
      </c>
      <c r="M144" s="22" t="s">
        <v>1301</v>
      </c>
    </row>
    <row r="145" spans="1:13" ht="120" x14ac:dyDescent="0.25">
      <c r="A145" s="5">
        <v>137</v>
      </c>
      <c r="B145" s="16" t="s">
        <v>386</v>
      </c>
      <c r="C145" s="17" t="s">
        <v>385</v>
      </c>
      <c r="D145" s="17"/>
      <c r="E145" s="17"/>
      <c r="F145" s="17" t="s">
        <v>82</v>
      </c>
      <c r="G145" s="18">
        <v>2023</v>
      </c>
      <c r="H145" s="17" t="s">
        <v>365</v>
      </c>
      <c r="I145" s="4" t="s">
        <v>153</v>
      </c>
      <c r="J145" s="19" t="s">
        <v>200</v>
      </c>
      <c r="K145" s="20" t="s">
        <v>1302</v>
      </c>
      <c r="L145" s="7" t="s">
        <v>12</v>
      </c>
      <c r="M145" s="22" t="s">
        <v>1303</v>
      </c>
    </row>
    <row r="146" spans="1:13" ht="120" x14ac:dyDescent="0.25">
      <c r="A146" s="5">
        <v>138</v>
      </c>
      <c r="B146" s="16" t="s">
        <v>388</v>
      </c>
      <c r="C146" s="17" t="s">
        <v>387</v>
      </c>
      <c r="D146" s="17"/>
      <c r="E146" s="17"/>
      <c r="F146" s="17" t="s">
        <v>82</v>
      </c>
      <c r="G146" s="18">
        <v>2023</v>
      </c>
      <c r="H146" s="17" t="s">
        <v>365</v>
      </c>
      <c r="I146" s="4" t="s">
        <v>153</v>
      </c>
      <c r="J146" s="19" t="s">
        <v>200</v>
      </c>
      <c r="K146" s="20" t="s">
        <v>1304</v>
      </c>
      <c r="L146" s="7" t="s">
        <v>12</v>
      </c>
      <c r="M146" s="22" t="s">
        <v>1305</v>
      </c>
    </row>
    <row r="147" spans="1:13" ht="75" x14ac:dyDescent="0.25">
      <c r="A147" s="5">
        <v>139</v>
      </c>
      <c r="B147" s="16" t="s">
        <v>390</v>
      </c>
      <c r="C147" s="17" t="s">
        <v>389</v>
      </c>
      <c r="D147" s="17"/>
      <c r="E147" s="17"/>
      <c r="F147" s="17" t="s">
        <v>82</v>
      </c>
      <c r="G147" s="18">
        <v>2023</v>
      </c>
      <c r="H147" s="17" t="s">
        <v>365</v>
      </c>
      <c r="I147" s="4" t="s">
        <v>153</v>
      </c>
      <c r="J147" s="19" t="s">
        <v>200</v>
      </c>
      <c r="K147" s="20" t="s">
        <v>1308</v>
      </c>
      <c r="L147" s="7" t="s">
        <v>12</v>
      </c>
      <c r="M147" s="22" t="s">
        <v>1309</v>
      </c>
    </row>
    <row r="148" spans="1:13" ht="105" x14ac:dyDescent="0.25">
      <c r="A148" s="5">
        <v>140</v>
      </c>
      <c r="B148" s="16" t="s">
        <v>392</v>
      </c>
      <c r="C148" s="17" t="s">
        <v>391</v>
      </c>
      <c r="D148" s="17"/>
      <c r="E148" s="17"/>
      <c r="F148" s="17" t="s">
        <v>82</v>
      </c>
      <c r="G148" s="18">
        <v>2023</v>
      </c>
      <c r="H148" s="17" t="s">
        <v>365</v>
      </c>
      <c r="I148" s="4" t="s">
        <v>153</v>
      </c>
      <c r="J148" s="19" t="s">
        <v>200</v>
      </c>
      <c r="K148" s="20" t="s">
        <v>1310</v>
      </c>
      <c r="L148" s="7" t="s">
        <v>12</v>
      </c>
      <c r="M148" s="22" t="s">
        <v>1311</v>
      </c>
    </row>
    <row r="149" spans="1:13" ht="105" x14ac:dyDescent="0.25">
      <c r="A149" s="5">
        <v>141</v>
      </c>
      <c r="B149" s="16" t="s">
        <v>394</v>
      </c>
      <c r="C149" s="17" t="s">
        <v>393</v>
      </c>
      <c r="D149" s="17"/>
      <c r="E149" s="17"/>
      <c r="F149" s="17" t="s">
        <v>82</v>
      </c>
      <c r="G149" s="18">
        <v>2023</v>
      </c>
      <c r="H149" s="17" t="s">
        <v>365</v>
      </c>
      <c r="I149" s="4" t="s">
        <v>153</v>
      </c>
      <c r="J149" s="19" t="s">
        <v>200</v>
      </c>
      <c r="K149" s="20" t="s">
        <v>1312</v>
      </c>
      <c r="L149" s="7" t="s">
        <v>12</v>
      </c>
      <c r="M149" s="22" t="s">
        <v>1313</v>
      </c>
    </row>
    <row r="150" spans="1:13" ht="120" x14ac:dyDescent="0.25">
      <c r="A150" s="5">
        <v>142</v>
      </c>
      <c r="B150" s="16" t="s">
        <v>396</v>
      </c>
      <c r="C150" s="17" t="s">
        <v>395</v>
      </c>
      <c r="D150" s="17"/>
      <c r="E150" s="17"/>
      <c r="F150" s="17" t="s">
        <v>82</v>
      </c>
      <c r="G150" s="18">
        <v>2023</v>
      </c>
      <c r="H150" s="17" t="s">
        <v>365</v>
      </c>
      <c r="I150" s="4" t="s">
        <v>153</v>
      </c>
      <c r="J150" s="19" t="s">
        <v>200</v>
      </c>
      <c r="K150" s="20" t="s">
        <v>1314</v>
      </c>
      <c r="L150" s="7" t="s">
        <v>12</v>
      </c>
      <c r="M150" s="22" t="s">
        <v>1315</v>
      </c>
    </row>
    <row r="151" spans="1:13" ht="180" x14ac:dyDescent="0.25">
      <c r="A151" s="5">
        <v>143</v>
      </c>
      <c r="B151" s="16" t="s">
        <v>609</v>
      </c>
      <c r="C151" s="17" t="s">
        <v>608</v>
      </c>
      <c r="D151" s="17"/>
      <c r="E151" s="17"/>
      <c r="F151" s="17" t="s">
        <v>82</v>
      </c>
      <c r="G151" s="18">
        <v>2023</v>
      </c>
      <c r="H151" s="17" t="s">
        <v>365</v>
      </c>
      <c r="I151" s="4" t="s">
        <v>153</v>
      </c>
      <c r="J151" s="19" t="s">
        <v>200</v>
      </c>
      <c r="K151" s="20" t="s">
        <v>1306</v>
      </c>
      <c r="L151" s="7" t="s">
        <v>12</v>
      </c>
      <c r="M151" s="22" t="s">
        <v>1307</v>
      </c>
    </row>
    <row r="152" spans="1:13" ht="60" x14ac:dyDescent="0.25">
      <c r="A152" s="5">
        <v>144</v>
      </c>
      <c r="B152" s="16" t="s">
        <v>398</v>
      </c>
      <c r="C152" s="17" t="s">
        <v>397</v>
      </c>
      <c r="D152" s="17"/>
      <c r="E152" s="17"/>
      <c r="F152" s="17" t="s">
        <v>82</v>
      </c>
      <c r="G152" s="18">
        <v>2023</v>
      </c>
      <c r="H152" s="17" t="s">
        <v>365</v>
      </c>
      <c r="I152" s="4" t="s">
        <v>153</v>
      </c>
      <c r="J152" s="19" t="s">
        <v>200</v>
      </c>
      <c r="K152" s="20" t="s">
        <v>1316</v>
      </c>
      <c r="L152" s="7" t="s">
        <v>12</v>
      </c>
      <c r="M152" s="22" t="s">
        <v>1317</v>
      </c>
    </row>
    <row r="153" spans="1:13" ht="180" x14ac:dyDescent="0.25">
      <c r="A153" s="5">
        <v>145</v>
      </c>
      <c r="B153" s="16" t="s">
        <v>400</v>
      </c>
      <c r="C153" s="17" t="s">
        <v>399</v>
      </c>
      <c r="D153" s="17"/>
      <c r="E153" s="17"/>
      <c r="F153" s="17" t="s">
        <v>82</v>
      </c>
      <c r="G153" s="18">
        <v>2023</v>
      </c>
      <c r="H153" s="17" t="s">
        <v>365</v>
      </c>
      <c r="I153" s="4" t="s">
        <v>153</v>
      </c>
      <c r="J153" s="19" t="s">
        <v>200</v>
      </c>
      <c r="K153" s="20" t="s">
        <v>1318</v>
      </c>
      <c r="L153" s="7" t="s">
        <v>12</v>
      </c>
      <c r="M153" s="22" t="s">
        <v>1319</v>
      </c>
    </row>
    <row r="154" spans="1:13" ht="120" x14ac:dyDescent="0.25">
      <c r="A154" s="5">
        <v>146</v>
      </c>
      <c r="B154" s="16" t="s">
        <v>402</v>
      </c>
      <c r="C154" s="17" t="s">
        <v>401</v>
      </c>
      <c r="D154" s="17"/>
      <c r="E154" s="17"/>
      <c r="F154" s="17" t="s">
        <v>82</v>
      </c>
      <c r="G154" s="18">
        <v>2023</v>
      </c>
      <c r="H154" s="17" t="s">
        <v>365</v>
      </c>
      <c r="I154" s="4" t="s">
        <v>153</v>
      </c>
      <c r="J154" s="19" t="s">
        <v>200</v>
      </c>
      <c r="K154" s="20" t="s">
        <v>1320</v>
      </c>
      <c r="L154" s="7" t="s">
        <v>12</v>
      </c>
      <c r="M154" s="8" t="s">
        <v>1321</v>
      </c>
    </row>
    <row r="155" spans="1:13" x14ac:dyDescent="0.25">
      <c r="A155" s="32" t="s">
        <v>1689</v>
      </c>
      <c r="B155" s="14"/>
      <c r="C155" s="14"/>
      <c r="D155" s="14"/>
      <c r="E155" s="14"/>
      <c r="F155" s="14"/>
      <c r="G155" s="14"/>
      <c r="H155" s="14"/>
      <c r="I155" s="14"/>
      <c r="J155" s="14"/>
      <c r="K155" s="14"/>
      <c r="L155" s="14"/>
      <c r="M155" s="7"/>
    </row>
    <row r="156" spans="1:13" ht="75" x14ac:dyDescent="0.25">
      <c r="A156" s="5">
        <v>147</v>
      </c>
      <c r="B156" s="16" t="s">
        <v>405</v>
      </c>
      <c r="C156" s="21" t="s">
        <v>403</v>
      </c>
      <c r="D156" s="21"/>
      <c r="E156" s="21"/>
      <c r="F156" s="17" t="s">
        <v>82</v>
      </c>
      <c r="G156" s="18">
        <v>2023</v>
      </c>
      <c r="H156" s="17" t="s">
        <v>404</v>
      </c>
      <c r="I156" s="4" t="s">
        <v>175</v>
      </c>
      <c r="J156" s="19" t="s">
        <v>200</v>
      </c>
      <c r="K156" s="20" t="s">
        <v>1322</v>
      </c>
      <c r="L156" s="7" t="s">
        <v>12</v>
      </c>
      <c r="M156" s="8" t="s">
        <v>1323</v>
      </c>
    </row>
    <row r="157" spans="1:13" ht="180" x14ac:dyDescent="0.25">
      <c r="A157" s="5">
        <v>148</v>
      </c>
      <c r="B157" s="16" t="s">
        <v>407</v>
      </c>
      <c r="C157" s="21" t="s">
        <v>406</v>
      </c>
      <c r="D157" s="21"/>
      <c r="E157" s="21"/>
      <c r="F157" s="17" t="s">
        <v>82</v>
      </c>
      <c r="G157" s="18">
        <v>2023</v>
      </c>
      <c r="H157" s="17" t="s">
        <v>404</v>
      </c>
      <c r="I157" s="4" t="s">
        <v>175</v>
      </c>
      <c r="J157" s="19" t="s">
        <v>200</v>
      </c>
      <c r="K157" s="20" t="s">
        <v>1324</v>
      </c>
      <c r="L157" s="7" t="s">
        <v>12</v>
      </c>
      <c r="M157" s="8" t="s">
        <v>1325</v>
      </c>
    </row>
    <row r="158" spans="1:13" ht="150" x14ac:dyDescent="0.25">
      <c r="A158" s="5">
        <v>149</v>
      </c>
      <c r="B158" s="16" t="s">
        <v>409</v>
      </c>
      <c r="C158" s="21" t="s">
        <v>408</v>
      </c>
      <c r="D158" s="21"/>
      <c r="E158" s="21"/>
      <c r="F158" s="17" t="s">
        <v>82</v>
      </c>
      <c r="G158" s="18">
        <v>2023</v>
      </c>
      <c r="H158" s="17" t="s">
        <v>404</v>
      </c>
      <c r="I158" s="4" t="s">
        <v>175</v>
      </c>
      <c r="J158" s="19" t="s">
        <v>200</v>
      </c>
      <c r="K158" s="20" t="s">
        <v>1326</v>
      </c>
      <c r="L158" s="7" t="s">
        <v>12</v>
      </c>
      <c r="M158" s="8" t="s">
        <v>1327</v>
      </c>
    </row>
    <row r="159" spans="1:13" ht="60" x14ac:dyDescent="0.25">
      <c r="A159" s="5">
        <v>150</v>
      </c>
      <c r="B159" s="16" t="s">
        <v>411</v>
      </c>
      <c r="C159" s="21" t="s">
        <v>410</v>
      </c>
      <c r="D159" s="21"/>
      <c r="E159" s="21"/>
      <c r="F159" s="17" t="s">
        <v>82</v>
      </c>
      <c r="G159" s="18">
        <v>2023</v>
      </c>
      <c r="H159" s="17" t="s">
        <v>404</v>
      </c>
      <c r="I159" s="4" t="s">
        <v>175</v>
      </c>
      <c r="J159" s="19" t="s">
        <v>200</v>
      </c>
      <c r="K159" s="20" t="s">
        <v>1328</v>
      </c>
      <c r="L159" s="7" t="s">
        <v>12</v>
      </c>
      <c r="M159" s="8" t="s">
        <v>1329</v>
      </c>
    </row>
    <row r="160" spans="1:13" ht="120" x14ac:dyDescent="0.25">
      <c r="A160" s="5">
        <v>151</v>
      </c>
      <c r="B160" s="16" t="s">
        <v>413</v>
      </c>
      <c r="C160" s="21" t="s">
        <v>412</v>
      </c>
      <c r="D160" s="21"/>
      <c r="E160" s="21"/>
      <c r="F160" s="17" t="s">
        <v>83</v>
      </c>
      <c r="G160" s="18">
        <v>2023</v>
      </c>
      <c r="H160" s="17" t="s">
        <v>404</v>
      </c>
      <c r="I160" s="4" t="s">
        <v>175</v>
      </c>
      <c r="J160" s="19" t="s">
        <v>200</v>
      </c>
      <c r="K160" s="20" t="s">
        <v>1330</v>
      </c>
      <c r="L160" s="7" t="s">
        <v>12</v>
      </c>
      <c r="M160" s="8" t="s">
        <v>1331</v>
      </c>
    </row>
    <row r="161" spans="1:13" ht="180" x14ac:dyDescent="0.25">
      <c r="A161" s="5">
        <v>152</v>
      </c>
      <c r="B161" s="16" t="s">
        <v>415</v>
      </c>
      <c r="C161" s="21" t="s">
        <v>414</v>
      </c>
      <c r="D161" s="21"/>
      <c r="E161" s="21"/>
      <c r="F161" s="17" t="s">
        <v>83</v>
      </c>
      <c r="G161" s="18">
        <v>2023</v>
      </c>
      <c r="H161" s="17" t="s">
        <v>404</v>
      </c>
      <c r="I161" s="4" t="s">
        <v>175</v>
      </c>
      <c r="J161" s="19" t="s">
        <v>200</v>
      </c>
      <c r="K161" s="20" t="s">
        <v>1332</v>
      </c>
      <c r="L161" s="7" t="s">
        <v>12</v>
      </c>
      <c r="M161" s="8" t="s">
        <v>1333</v>
      </c>
    </row>
    <row r="162" spans="1:13" ht="75" x14ac:dyDescent="0.25">
      <c r="A162" s="5">
        <v>153</v>
      </c>
      <c r="B162" s="16" t="s">
        <v>417</v>
      </c>
      <c r="C162" s="21" t="s">
        <v>416</v>
      </c>
      <c r="D162" s="21"/>
      <c r="E162" s="21"/>
      <c r="F162" s="17" t="s">
        <v>83</v>
      </c>
      <c r="G162" s="18">
        <v>2023</v>
      </c>
      <c r="H162" s="17" t="s">
        <v>404</v>
      </c>
      <c r="I162" s="4" t="s">
        <v>175</v>
      </c>
      <c r="J162" s="19" t="s">
        <v>200</v>
      </c>
      <c r="K162" s="20" t="s">
        <v>1334</v>
      </c>
      <c r="L162" s="7" t="s">
        <v>12</v>
      </c>
      <c r="M162" s="8" t="s">
        <v>1335</v>
      </c>
    </row>
    <row r="163" spans="1:13" ht="180" x14ac:dyDescent="0.25">
      <c r="A163" s="5">
        <v>154</v>
      </c>
      <c r="B163" s="16" t="s">
        <v>419</v>
      </c>
      <c r="C163" s="21" t="s">
        <v>418</v>
      </c>
      <c r="D163" s="21"/>
      <c r="E163" s="21"/>
      <c r="F163" s="17" t="s">
        <v>83</v>
      </c>
      <c r="G163" s="18">
        <v>2023</v>
      </c>
      <c r="H163" s="17" t="s">
        <v>404</v>
      </c>
      <c r="I163" s="4" t="s">
        <v>175</v>
      </c>
      <c r="J163" s="19" t="s">
        <v>200</v>
      </c>
      <c r="K163" s="20" t="s">
        <v>1336</v>
      </c>
      <c r="L163" s="7" t="s">
        <v>12</v>
      </c>
      <c r="M163" s="8" t="s">
        <v>1337</v>
      </c>
    </row>
    <row r="164" spans="1:13" ht="165" x14ac:dyDescent="0.25">
      <c r="A164" s="5">
        <v>155</v>
      </c>
      <c r="B164" s="16" t="s">
        <v>421</v>
      </c>
      <c r="C164" s="21" t="s">
        <v>420</v>
      </c>
      <c r="D164" s="21"/>
      <c r="E164" s="21"/>
      <c r="F164" s="17" t="s">
        <v>83</v>
      </c>
      <c r="G164" s="18">
        <v>2023</v>
      </c>
      <c r="H164" s="17" t="s">
        <v>404</v>
      </c>
      <c r="I164" s="4" t="s">
        <v>175</v>
      </c>
      <c r="J164" s="19" t="s">
        <v>200</v>
      </c>
      <c r="K164" s="20" t="s">
        <v>1338</v>
      </c>
      <c r="L164" s="7" t="s">
        <v>12</v>
      </c>
      <c r="M164" s="8" t="s">
        <v>1339</v>
      </c>
    </row>
    <row r="165" spans="1:13" ht="90" x14ac:dyDescent="0.25">
      <c r="A165" s="5">
        <v>156</v>
      </c>
      <c r="B165" s="16" t="s">
        <v>423</v>
      </c>
      <c r="C165" s="21" t="s">
        <v>422</v>
      </c>
      <c r="D165" s="21"/>
      <c r="E165" s="21"/>
      <c r="F165" s="17" t="s">
        <v>83</v>
      </c>
      <c r="G165" s="18">
        <v>2023</v>
      </c>
      <c r="H165" s="17" t="s">
        <v>404</v>
      </c>
      <c r="I165" s="4" t="s">
        <v>175</v>
      </c>
      <c r="J165" s="19" t="s">
        <v>200</v>
      </c>
      <c r="K165" s="20" t="s">
        <v>1340</v>
      </c>
      <c r="L165" s="7" t="s">
        <v>12</v>
      </c>
      <c r="M165" s="8" t="s">
        <v>1341</v>
      </c>
    </row>
    <row r="166" spans="1:13" ht="135" x14ac:dyDescent="0.25">
      <c r="A166" s="5">
        <v>157</v>
      </c>
      <c r="B166" s="16" t="s">
        <v>425</v>
      </c>
      <c r="C166" s="21" t="s">
        <v>424</v>
      </c>
      <c r="D166" s="21"/>
      <c r="E166" s="21"/>
      <c r="F166" s="17" t="s">
        <v>83</v>
      </c>
      <c r="G166" s="18">
        <v>2023</v>
      </c>
      <c r="H166" s="17" t="s">
        <v>404</v>
      </c>
      <c r="I166" s="4" t="s">
        <v>175</v>
      </c>
      <c r="J166" s="19" t="s">
        <v>200</v>
      </c>
      <c r="K166" s="20" t="s">
        <v>1342</v>
      </c>
      <c r="L166" s="7" t="s">
        <v>12</v>
      </c>
      <c r="M166" s="8" t="s">
        <v>1343</v>
      </c>
    </row>
    <row r="167" spans="1:13" ht="195" x14ac:dyDescent="0.25">
      <c r="A167" s="5">
        <v>158</v>
      </c>
      <c r="B167" s="16" t="s">
        <v>427</v>
      </c>
      <c r="C167" s="21" t="s">
        <v>426</v>
      </c>
      <c r="D167" s="21"/>
      <c r="E167" s="21"/>
      <c r="F167" s="17" t="s">
        <v>83</v>
      </c>
      <c r="G167" s="18">
        <v>2023</v>
      </c>
      <c r="H167" s="17" t="s">
        <v>404</v>
      </c>
      <c r="I167" s="4" t="s">
        <v>175</v>
      </c>
      <c r="J167" s="19" t="s">
        <v>200</v>
      </c>
      <c r="K167" s="20" t="s">
        <v>1344</v>
      </c>
      <c r="L167" s="7" t="s">
        <v>12</v>
      </c>
      <c r="M167" s="8" t="s">
        <v>1345</v>
      </c>
    </row>
    <row r="168" spans="1:13" ht="105" x14ac:dyDescent="0.25">
      <c r="A168" s="5">
        <v>159</v>
      </c>
      <c r="B168" s="16" t="s">
        <v>429</v>
      </c>
      <c r="C168" s="21" t="s">
        <v>428</v>
      </c>
      <c r="D168" s="21"/>
      <c r="E168" s="21"/>
      <c r="F168" s="17" t="s">
        <v>83</v>
      </c>
      <c r="G168" s="18">
        <v>2023</v>
      </c>
      <c r="H168" s="17" t="s">
        <v>404</v>
      </c>
      <c r="I168" s="4" t="s">
        <v>175</v>
      </c>
      <c r="J168" s="19" t="s">
        <v>200</v>
      </c>
      <c r="K168" s="20" t="s">
        <v>1346</v>
      </c>
      <c r="L168" s="7" t="s">
        <v>12</v>
      </c>
      <c r="M168" s="8" t="s">
        <v>1347</v>
      </c>
    </row>
    <row r="169" spans="1:13" ht="105" x14ac:dyDescent="0.25">
      <c r="A169" s="5">
        <v>160</v>
      </c>
      <c r="B169" s="16" t="s">
        <v>431</v>
      </c>
      <c r="C169" s="21" t="s">
        <v>430</v>
      </c>
      <c r="D169" s="21"/>
      <c r="E169" s="21"/>
      <c r="F169" s="17" t="s">
        <v>83</v>
      </c>
      <c r="G169" s="18">
        <v>2023</v>
      </c>
      <c r="H169" s="17" t="s">
        <v>404</v>
      </c>
      <c r="I169" s="4" t="s">
        <v>175</v>
      </c>
      <c r="J169" s="19" t="s">
        <v>200</v>
      </c>
      <c r="K169" s="20" t="s">
        <v>1348</v>
      </c>
      <c r="L169" s="7" t="s">
        <v>12</v>
      </c>
      <c r="M169" s="8" t="s">
        <v>1349</v>
      </c>
    </row>
    <row r="170" spans="1:13" ht="210" x14ac:dyDescent="0.25">
      <c r="A170" s="5">
        <v>161</v>
      </c>
      <c r="B170" s="16" t="s">
        <v>433</v>
      </c>
      <c r="C170" s="21" t="s">
        <v>432</v>
      </c>
      <c r="D170" s="21"/>
      <c r="E170" s="21"/>
      <c r="F170" s="17" t="s">
        <v>83</v>
      </c>
      <c r="G170" s="18">
        <v>2023</v>
      </c>
      <c r="H170" s="17" t="s">
        <v>404</v>
      </c>
      <c r="I170" s="4" t="s">
        <v>175</v>
      </c>
      <c r="J170" s="19" t="s">
        <v>200</v>
      </c>
      <c r="K170" s="20" t="s">
        <v>1350</v>
      </c>
      <c r="L170" s="7" t="s">
        <v>12</v>
      </c>
      <c r="M170" s="8" t="s">
        <v>1351</v>
      </c>
    </row>
    <row r="171" spans="1:13" ht="150" x14ac:dyDescent="0.25">
      <c r="A171" s="5">
        <v>162</v>
      </c>
      <c r="B171" s="16" t="s">
        <v>435</v>
      </c>
      <c r="C171" s="21" t="s">
        <v>434</v>
      </c>
      <c r="D171" s="21"/>
      <c r="E171" s="21"/>
      <c r="F171" s="17" t="s">
        <v>83</v>
      </c>
      <c r="G171" s="18">
        <v>2023</v>
      </c>
      <c r="H171" s="17" t="s">
        <v>404</v>
      </c>
      <c r="I171" s="4" t="s">
        <v>175</v>
      </c>
      <c r="J171" s="19" t="s">
        <v>200</v>
      </c>
      <c r="K171" s="20" t="s">
        <v>1352</v>
      </c>
      <c r="L171" s="7" t="s">
        <v>12</v>
      </c>
      <c r="M171" s="8" t="s">
        <v>1353</v>
      </c>
    </row>
    <row r="172" spans="1:13" ht="90" x14ac:dyDescent="0.25">
      <c r="A172" s="5">
        <v>163</v>
      </c>
      <c r="B172" s="16" t="s">
        <v>437</v>
      </c>
      <c r="C172" s="21" t="s">
        <v>436</v>
      </c>
      <c r="D172" s="21"/>
      <c r="E172" s="21"/>
      <c r="F172" s="17" t="s">
        <v>83</v>
      </c>
      <c r="G172" s="18">
        <v>2023</v>
      </c>
      <c r="H172" s="17" t="s">
        <v>404</v>
      </c>
      <c r="I172" s="4" t="s">
        <v>175</v>
      </c>
      <c r="J172" s="19" t="s">
        <v>200</v>
      </c>
      <c r="K172" s="20" t="s">
        <v>1354</v>
      </c>
      <c r="L172" s="7" t="s">
        <v>12</v>
      </c>
      <c r="M172" s="8" t="s">
        <v>1355</v>
      </c>
    </row>
    <row r="173" spans="1:13" ht="90" x14ac:dyDescent="0.25">
      <c r="A173" s="5">
        <v>164</v>
      </c>
      <c r="B173" s="33" t="s">
        <v>614</v>
      </c>
      <c r="C173" s="23" t="s">
        <v>611</v>
      </c>
      <c r="D173" s="23"/>
      <c r="E173" s="23"/>
      <c r="F173" s="17" t="s">
        <v>83</v>
      </c>
      <c r="G173" s="18">
        <v>2023</v>
      </c>
      <c r="H173" s="17" t="s">
        <v>404</v>
      </c>
      <c r="I173" s="4" t="s">
        <v>175</v>
      </c>
      <c r="J173" s="19" t="s">
        <v>200</v>
      </c>
      <c r="K173" s="20" t="s">
        <v>615</v>
      </c>
      <c r="L173" s="7" t="s">
        <v>12</v>
      </c>
      <c r="M173" s="8" t="s">
        <v>1360</v>
      </c>
    </row>
    <row r="174" spans="1:13" ht="135" x14ac:dyDescent="0.25">
      <c r="A174" s="5">
        <v>165</v>
      </c>
      <c r="B174" s="16" t="s">
        <v>439</v>
      </c>
      <c r="C174" s="21" t="s">
        <v>438</v>
      </c>
      <c r="D174" s="21"/>
      <c r="E174" s="21"/>
      <c r="F174" s="17" t="s">
        <v>83</v>
      </c>
      <c r="G174" s="18">
        <v>2023</v>
      </c>
      <c r="H174" s="17" t="s">
        <v>404</v>
      </c>
      <c r="I174" s="4" t="s">
        <v>175</v>
      </c>
      <c r="J174" s="19" t="s">
        <v>200</v>
      </c>
      <c r="K174" s="20" t="s">
        <v>1356</v>
      </c>
      <c r="L174" s="7" t="s">
        <v>12</v>
      </c>
      <c r="M174" s="8" t="s">
        <v>1357</v>
      </c>
    </row>
    <row r="175" spans="1:13" ht="120" x14ac:dyDescent="0.25">
      <c r="A175" s="5">
        <v>166</v>
      </c>
      <c r="B175" s="16" t="s">
        <v>441</v>
      </c>
      <c r="C175" s="21" t="s">
        <v>440</v>
      </c>
      <c r="D175" s="21"/>
      <c r="E175" s="21"/>
      <c r="F175" s="17" t="s">
        <v>82</v>
      </c>
      <c r="G175" s="18">
        <v>2023</v>
      </c>
      <c r="H175" s="17" t="s">
        <v>404</v>
      </c>
      <c r="I175" s="4" t="s">
        <v>175</v>
      </c>
      <c r="J175" s="19" t="s">
        <v>200</v>
      </c>
      <c r="K175" s="20" t="s">
        <v>1358</v>
      </c>
      <c r="L175" s="7" t="s">
        <v>12</v>
      </c>
      <c r="M175" s="8" t="s">
        <v>1359</v>
      </c>
    </row>
    <row r="176" spans="1:13" x14ac:dyDescent="0.25">
      <c r="A176" s="14" t="s">
        <v>1690</v>
      </c>
      <c r="B176" s="14"/>
      <c r="C176" s="14"/>
      <c r="D176" s="14"/>
      <c r="E176" s="14"/>
      <c r="F176" s="14"/>
      <c r="G176" s="14"/>
      <c r="H176" s="14"/>
      <c r="I176" s="14"/>
      <c r="J176" s="14"/>
      <c r="K176" s="14"/>
      <c r="L176" s="14"/>
      <c r="M176" s="7"/>
    </row>
    <row r="177" spans="1:13" ht="90" x14ac:dyDescent="0.25">
      <c r="A177" s="5">
        <v>167</v>
      </c>
      <c r="B177" s="16" t="s">
        <v>444</v>
      </c>
      <c r="C177" s="17" t="s">
        <v>442</v>
      </c>
      <c r="D177" s="17"/>
      <c r="E177" s="17"/>
      <c r="F177" s="17" t="s">
        <v>82</v>
      </c>
      <c r="G177" s="18">
        <v>2023</v>
      </c>
      <c r="H177" s="17" t="s">
        <v>443</v>
      </c>
      <c r="I177" s="4" t="s">
        <v>187</v>
      </c>
      <c r="J177" s="19" t="s">
        <v>203</v>
      </c>
      <c r="K177" s="20" t="s">
        <v>1361</v>
      </c>
      <c r="L177" s="7" t="s">
        <v>12</v>
      </c>
      <c r="M177" s="8" t="s">
        <v>1362</v>
      </c>
    </row>
    <row r="178" spans="1:13" ht="180" x14ac:dyDescent="0.25">
      <c r="A178" s="5">
        <v>168</v>
      </c>
      <c r="B178" s="16" t="s">
        <v>446</v>
      </c>
      <c r="C178" s="17" t="s">
        <v>445</v>
      </c>
      <c r="D178" s="17"/>
      <c r="E178" s="17"/>
      <c r="F178" s="17" t="s">
        <v>82</v>
      </c>
      <c r="G178" s="18">
        <v>2023</v>
      </c>
      <c r="H178" s="17" t="s">
        <v>443</v>
      </c>
      <c r="I178" s="4" t="s">
        <v>187</v>
      </c>
      <c r="J178" s="19" t="s">
        <v>203</v>
      </c>
      <c r="K178" s="20" t="s">
        <v>1363</v>
      </c>
      <c r="L178" s="7" t="s">
        <v>12</v>
      </c>
      <c r="M178" s="8" t="s">
        <v>1364</v>
      </c>
    </row>
    <row r="179" spans="1:13" ht="75" x14ac:dyDescent="0.25">
      <c r="A179" s="5">
        <v>169</v>
      </c>
      <c r="B179" s="16" t="s">
        <v>448</v>
      </c>
      <c r="C179" s="17" t="s">
        <v>447</v>
      </c>
      <c r="D179" s="17"/>
      <c r="E179" s="17"/>
      <c r="F179" s="17" t="s">
        <v>82</v>
      </c>
      <c r="G179" s="18">
        <v>2023</v>
      </c>
      <c r="H179" s="17" t="s">
        <v>443</v>
      </c>
      <c r="I179" s="4" t="s">
        <v>187</v>
      </c>
      <c r="J179" s="19" t="s">
        <v>203</v>
      </c>
      <c r="K179" s="20" t="s">
        <v>1365</v>
      </c>
      <c r="L179" s="7" t="s">
        <v>12</v>
      </c>
      <c r="M179" s="8" t="s">
        <v>1366</v>
      </c>
    </row>
    <row r="180" spans="1:13" ht="75" x14ac:dyDescent="0.25">
      <c r="A180" s="5">
        <v>170</v>
      </c>
      <c r="B180" s="16" t="s">
        <v>450</v>
      </c>
      <c r="C180" s="17" t="s">
        <v>449</v>
      </c>
      <c r="D180" s="17"/>
      <c r="E180" s="17"/>
      <c r="F180" s="17" t="s">
        <v>82</v>
      </c>
      <c r="G180" s="18">
        <v>2023</v>
      </c>
      <c r="H180" s="17" t="s">
        <v>443</v>
      </c>
      <c r="I180" s="4" t="s">
        <v>187</v>
      </c>
      <c r="J180" s="19" t="s">
        <v>203</v>
      </c>
      <c r="K180" s="20" t="s">
        <v>1367</v>
      </c>
      <c r="L180" s="7" t="s">
        <v>12</v>
      </c>
      <c r="M180" s="8" t="s">
        <v>1368</v>
      </c>
    </row>
    <row r="181" spans="1:13" ht="135" x14ac:dyDescent="0.25">
      <c r="A181" s="5">
        <v>171</v>
      </c>
      <c r="B181" s="16" t="s">
        <v>452</v>
      </c>
      <c r="C181" s="18" t="s">
        <v>451</v>
      </c>
      <c r="D181" s="18"/>
      <c r="E181" s="18"/>
      <c r="F181" s="17" t="s">
        <v>91</v>
      </c>
      <c r="G181" s="18">
        <v>2023</v>
      </c>
      <c r="H181" s="17" t="s">
        <v>443</v>
      </c>
      <c r="I181" s="4" t="s">
        <v>187</v>
      </c>
      <c r="J181" s="19" t="s">
        <v>203</v>
      </c>
      <c r="K181" s="20" t="s">
        <v>1369</v>
      </c>
      <c r="L181" s="7" t="s">
        <v>12</v>
      </c>
      <c r="M181" s="8" t="s">
        <v>1370</v>
      </c>
    </row>
    <row r="182" spans="1:13" ht="135" x14ac:dyDescent="0.25">
      <c r="A182" s="5">
        <v>172</v>
      </c>
      <c r="B182" s="16" t="s">
        <v>454</v>
      </c>
      <c r="C182" s="17" t="s">
        <v>453</v>
      </c>
      <c r="D182" s="17"/>
      <c r="E182" s="17"/>
      <c r="F182" s="17" t="s">
        <v>91</v>
      </c>
      <c r="G182" s="18">
        <v>2023</v>
      </c>
      <c r="H182" s="17" t="s">
        <v>443</v>
      </c>
      <c r="I182" s="4" t="s">
        <v>187</v>
      </c>
      <c r="J182" s="19" t="s">
        <v>203</v>
      </c>
      <c r="K182" s="20" t="s">
        <v>1371</v>
      </c>
      <c r="L182" s="7" t="s">
        <v>12</v>
      </c>
      <c r="M182" s="8" t="s">
        <v>1372</v>
      </c>
    </row>
    <row r="183" spans="1:13" ht="120" x14ac:dyDescent="0.25">
      <c r="A183" s="5">
        <v>173</v>
      </c>
      <c r="B183" s="16" t="s">
        <v>456</v>
      </c>
      <c r="C183" s="17" t="s">
        <v>455</v>
      </c>
      <c r="D183" s="17"/>
      <c r="E183" s="17"/>
      <c r="F183" s="17" t="s">
        <v>91</v>
      </c>
      <c r="G183" s="18">
        <v>2023</v>
      </c>
      <c r="H183" s="17" t="s">
        <v>443</v>
      </c>
      <c r="I183" s="4" t="s">
        <v>187</v>
      </c>
      <c r="J183" s="19" t="s">
        <v>203</v>
      </c>
      <c r="K183" s="20" t="s">
        <v>1373</v>
      </c>
      <c r="L183" s="7" t="s">
        <v>12</v>
      </c>
      <c r="M183" s="8" t="s">
        <v>1374</v>
      </c>
    </row>
    <row r="184" spans="1:13" ht="105" x14ac:dyDescent="0.25">
      <c r="A184" s="5">
        <v>174</v>
      </c>
      <c r="B184" s="16" t="s">
        <v>458</v>
      </c>
      <c r="C184" s="17" t="s">
        <v>457</v>
      </c>
      <c r="D184" s="17"/>
      <c r="E184" s="17"/>
      <c r="F184" s="17" t="s">
        <v>91</v>
      </c>
      <c r="G184" s="18">
        <v>2023</v>
      </c>
      <c r="H184" s="17" t="s">
        <v>443</v>
      </c>
      <c r="I184" s="4" t="s">
        <v>187</v>
      </c>
      <c r="J184" s="19" t="s">
        <v>203</v>
      </c>
      <c r="K184" s="20" t="s">
        <v>1375</v>
      </c>
      <c r="L184" s="7" t="s">
        <v>12</v>
      </c>
      <c r="M184" s="8" t="s">
        <v>1376</v>
      </c>
    </row>
    <row r="185" spans="1:13" ht="105" x14ac:dyDescent="0.25">
      <c r="A185" s="5">
        <v>175</v>
      </c>
      <c r="B185" s="16" t="s">
        <v>460</v>
      </c>
      <c r="C185" s="17" t="s">
        <v>459</v>
      </c>
      <c r="D185" s="17"/>
      <c r="E185" s="17"/>
      <c r="F185" s="17" t="s">
        <v>91</v>
      </c>
      <c r="G185" s="18">
        <v>2023</v>
      </c>
      <c r="H185" s="17" t="s">
        <v>443</v>
      </c>
      <c r="I185" s="4" t="s">
        <v>187</v>
      </c>
      <c r="J185" s="19" t="s">
        <v>203</v>
      </c>
      <c r="K185" s="20" t="s">
        <v>1377</v>
      </c>
      <c r="L185" s="7" t="s">
        <v>12</v>
      </c>
      <c r="M185" s="8" t="s">
        <v>1378</v>
      </c>
    </row>
    <row r="186" spans="1:13" ht="75" x14ac:dyDescent="0.25">
      <c r="A186" s="5">
        <v>176</v>
      </c>
      <c r="B186" s="16" t="s">
        <v>462</v>
      </c>
      <c r="C186" s="17" t="s">
        <v>461</v>
      </c>
      <c r="D186" s="17"/>
      <c r="E186" s="17"/>
      <c r="F186" s="17" t="s">
        <v>91</v>
      </c>
      <c r="G186" s="18">
        <v>2023</v>
      </c>
      <c r="H186" s="17" t="s">
        <v>443</v>
      </c>
      <c r="I186" s="4" t="s">
        <v>187</v>
      </c>
      <c r="J186" s="19" t="s">
        <v>203</v>
      </c>
      <c r="K186" s="20" t="s">
        <v>1379</v>
      </c>
      <c r="L186" s="7" t="s">
        <v>12</v>
      </c>
      <c r="M186" s="8" t="s">
        <v>1380</v>
      </c>
    </row>
    <row r="187" spans="1:13" ht="105" x14ac:dyDescent="0.25">
      <c r="A187" s="5">
        <v>177</v>
      </c>
      <c r="B187" s="16" t="s">
        <v>464</v>
      </c>
      <c r="C187" s="17" t="s">
        <v>463</v>
      </c>
      <c r="D187" s="17"/>
      <c r="E187" s="17"/>
      <c r="F187" s="17" t="s">
        <v>91</v>
      </c>
      <c r="G187" s="18">
        <v>2023</v>
      </c>
      <c r="H187" s="17" t="s">
        <v>443</v>
      </c>
      <c r="I187" s="4" t="s">
        <v>187</v>
      </c>
      <c r="J187" s="19" t="s">
        <v>203</v>
      </c>
      <c r="K187" s="20" t="s">
        <v>1381</v>
      </c>
      <c r="L187" s="7" t="s">
        <v>12</v>
      </c>
      <c r="M187" s="8" t="s">
        <v>1382</v>
      </c>
    </row>
    <row r="188" spans="1:13" ht="150" x14ac:dyDescent="0.25">
      <c r="A188" s="5">
        <v>178</v>
      </c>
      <c r="B188" s="16" t="s">
        <v>466</v>
      </c>
      <c r="C188" s="17" t="s">
        <v>465</v>
      </c>
      <c r="D188" s="17"/>
      <c r="E188" s="17"/>
      <c r="F188" s="17" t="s">
        <v>91</v>
      </c>
      <c r="G188" s="18">
        <v>2023</v>
      </c>
      <c r="H188" s="17" t="s">
        <v>443</v>
      </c>
      <c r="I188" s="4" t="s">
        <v>187</v>
      </c>
      <c r="J188" s="19" t="s">
        <v>203</v>
      </c>
      <c r="K188" s="20" t="s">
        <v>1383</v>
      </c>
      <c r="L188" s="7" t="s">
        <v>12</v>
      </c>
      <c r="M188" s="8" t="s">
        <v>1384</v>
      </c>
    </row>
    <row r="189" spans="1:13" ht="105" x14ac:dyDescent="0.25">
      <c r="A189" s="5">
        <v>179</v>
      </c>
      <c r="B189" s="16" t="s">
        <v>468</v>
      </c>
      <c r="C189" s="17" t="s">
        <v>467</v>
      </c>
      <c r="D189" s="17"/>
      <c r="E189" s="17"/>
      <c r="F189" s="17" t="s">
        <v>82</v>
      </c>
      <c r="G189" s="18">
        <v>2023</v>
      </c>
      <c r="H189" s="17" t="s">
        <v>443</v>
      </c>
      <c r="I189" s="4" t="s">
        <v>187</v>
      </c>
      <c r="J189" s="19" t="s">
        <v>203</v>
      </c>
      <c r="K189" s="20" t="s">
        <v>1385</v>
      </c>
      <c r="L189" s="7" t="s">
        <v>12</v>
      </c>
      <c r="M189" s="8" t="s">
        <v>1386</v>
      </c>
    </row>
    <row r="190" spans="1:13" ht="75" x14ac:dyDescent="0.25">
      <c r="A190" s="5">
        <v>180</v>
      </c>
      <c r="B190" s="16" t="s">
        <v>470</v>
      </c>
      <c r="C190" s="17" t="s">
        <v>469</v>
      </c>
      <c r="D190" s="17"/>
      <c r="E190" s="17"/>
      <c r="F190" s="17" t="s">
        <v>82</v>
      </c>
      <c r="G190" s="18">
        <v>2023</v>
      </c>
      <c r="H190" s="17" t="s">
        <v>443</v>
      </c>
      <c r="I190" s="4" t="s">
        <v>187</v>
      </c>
      <c r="J190" s="19" t="s">
        <v>203</v>
      </c>
      <c r="K190" s="20" t="s">
        <v>1387</v>
      </c>
      <c r="L190" s="7" t="s">
        <v>12</v>
      </c>
      <c r="M190" s="8" t="s">
        <v>1388</v>
      </c>
    </row>
    <row r="191" spans="1:13" ht="120" x14ac:dyDescent="0.25">
      <c r="A191" s="5">
        <v>181</v>
      </c>
      <c r="B191" s="16" t="s">
        <v>472</v>
      </c>
      <c r="C191" s="17" t="s">
        <v>471</v>
      </c>
      <c r="D191" s="17"/>
      <c r="E191" s="17"/>
      <c r="F191" s="17" t="s">
        <v>82</v>
      </c>
      <c r="G191" s="18">
        <v>2023</v>
      </c>
      <c r="H191" s="17" t="s">
        <v>443</v>
      </c>
      <c r="I191" s="4" t="s">
        <v>187</v>
      </c>
      <c r="J191" s="19" t="s">
        <v>203</v>
      </c>
      <c r="K191" s="20" t="s">
        <v>1389</v>
      </c>
      <c r="L191" s="7" t="s">
        <v>12</v>
      </c>
      <c r="M191" s="8" t="s">
        <v>1390</v>
      </c>
    </row>
    <row r="192" spans="1:13" ht="240" x14ac:dyDescent="0.25">
      <c r="A192" s="5">
        <v>182</v>
      </c>
      <c r="B192" s="16" t="s">
        <v>474</v>
      </c>
      <c r="C192" s="17" t="s">
        <v>473</v>
      </c>
      <c r="D192" s="17"/>
      <c r="E192" s="17"/>
      <c r="F192" s="17" t="s">
        <v>82</v>
      </c>
      <c r="G192" s="18">
        <v>2023</v>
      </c>
      <c r="H192" s="17" t="s">
        <v>443</v>
      </c>
      <c r="I192" s="4" t="s">
        <v>187</v>
      </c>
      <c r="J192" s="19" t="s">
        <v>203</v>
      </c>
      <c r="K192" s="20" t="s">
        <v>1391</v>
      </c>
      <c r="L192" s="7" t="s">
        <v>12</v>
      </c>
      <c r="M192" s="8" t="s">
        <v>1392</v>
      </c>
    </row>
    <row r="193" spans="1:13" ht="135" x14ac:dyDescent="0.25">
      <c r="A193" s="5">
        <v>183</v>
      </c>
      <c r="B193" s="16" t="s">
        <v>476</v>
      </c>
      <c r="C193" s="17" t="s">
        <v>475</v>
      </c>
      <c r="D193" s="17"/>
      <c r="E193" s="17"/>
      <c r="F193" s="17" t="s">
        <v>82</v>
      </c>
      <c r="G193" s="18">
        <v>2023</v>
      </c>
      <c r="H193" s="17" t="s">
        <v>443</v>
      </c>
      <c r="I193" s="4" t="s">
        <v>187</v>
      </c>
      <c r="J193" s="19" t="s">
        <v>203</v>
      </c>
      <c r="K193" s="20" t="s">
        <v>1393</v>
      </c>
      <c r="L193" s="7" t="s">
        <v>12</v>
      </c>
      <c r="M193" s="8" t="s">
        <v>1394</v>
      </c>
    </row>
    <row r="194" spans="1:13" ht="120" x14ac:dyDescent="0.25">
      <c r="A194" s="5">
        <v>184</v>
      </c>
      <c r="B194" s="16" t="s">
        <v>478</v>
      </c>
      <c r="C194" s="17" t="s">
        <v>477</v>
      </c>
      <c r="D194" s="17"/>
      <c r="E194" s="17"/>
      <c r="F194" s="17" t="s">
        <v>82</v>
      </c>
      <c r="G194" s="18">
        <v>2023</v>
      </c>
      <c r="H194" s="17" t="s">
        <v>443</v>
      </c>
      <c r="I194" s="4" t="s">
        <v>187</v>
      </c>
      <c r="J194" s="19" t="s">
        <v>203</v>
      </c>
      <c r="K194" s="20" t="s">
        <v>1395</v>
      </c>
      <c r="L194" s="7" t="s">
        <v>12</v>
      </c>
      <c r="M194" s="8" t="s">
        <v>1396</v>
      </c>
    </row>
    <row r="195" spans="1:13" ht="120" x14ac:dyDescent="0.25">
      <c r="A195" s="5">
        <v>185</v>
      </c>
      <c r="B195" s="16" t="s">
        <v>480</v>
      </c>
      <c r="C195" s="17" t="s">
        <v>479</v>
      </c>
      <c r="D195" s="17"/>
      <c r="E195" s="17"/>
      <c r="F195" s="17" t="s">
        <v>82</v>
      </c>
      <c r="G195" s="18">
        <v>2023</v>
      </c>
      <c r="H195" s="17" t="s">
        <v>443</v>
      </c>
      <c r="I195" s="4" t="s">
        <v>187</v>
      </c>
      <c r="J195" s="19" t="s">
        <v>203</v>
      </c>
      <c r="K195" s="20" t="s">
        <v>1397</v>
      </c>
      <c r="L195" s="7" t="s">
        <v>12</v>
      </c>
      <c r="M195" s="8" t="s">
        <v>1398</v>
      </c>
    </row>
    <row r="196" spans="1:13" ht="165" x14ac:dyDescent="0.25">
      <c r="A196" s="5">
        <v>186</v>
      </c>
      <c r="B196" s="16" t="s">
        <v>482</v>
      </c>
      <c r="C196" s="17" t="s">
        <v>481</v>
      </c>
      <c r="D196" s="17"/>
      <c r="E196" s="17"/>
      <c r="F196" s="17" t="s">
        <v>82</v>
      </c>
      <c r="G196" s="18">
        <v>2023</v>
      </c>
      <c r="H196" s="17" t="s">
        <v>443</v>
      </c>
      <c r="I196" s="4" t="s">
        <v>187</v>
      </c>
      <c r="J196" s="19" t="s">
        <v>203</v>
      </c>
      <c r="K196" s="20" t="s">
        <v>1399</v>
      </c>
      <c r="L196" s="7" t="s">
        <v>12</v>
      </c>
      <c r="M196" s="8" t="s">
        <v>1400</v>
      </c>
    </row>
    <row r="197" spans="1:13" x14ac:dyDescent="0.25">
      <c r="A197" s="32" t="s">
        <v>1691</v>
      </c>
      <c r="B197" s="14"/>
      <c r="C197" s="14"/>
      <c r="D197" s="14"/>
      <c r="E197" s="14"/>
      <c r="F197" s="14"/>
      <c r="G197" s="14"/>
      <c r="H197" s="14"/>
      <c r="I197" s="14"/>
      <c r="J197" s="14"/>
      <c r="K197" s="14"/>
      <c r="L197" s="14"/>
      <c r="M197" s="7"/>
    </row>
    <row r="198" spans="1:13" ht="180" x14ac:dyDescent="0.25">
      <c r="A198" s="5">
        <v>187</v>
      </c>
      <c r="B198" s="16" t="s">
        <v>485</v>
      </c>
      <c r="C198" s="17" t="s">
        <v>483</v>
      </c>
      <c r="D198" s="17"/>
      <c r="E198" s="17"/>
      <c r="F198" s="17" t="s">
        <v>82</v>
      </c>
      <c r="G198" s="18">
        <v>2023</v>
      </c>
      <c r="H198" s="17" t="s">
        <v>484</v>
      </c>
      <c r="I198" s="4" t="s">
        <v>170</v>
      </c>
      <c r="J198" s="19" t="s">
        <v>203</v>
      </c>
      <c r="K198" s="20" t="s">
        <v>1401</v>
      </c>
      <c r="L198" s="7" t="s">
        <v>12</v>
      </c>
      <c r="M198" s="8" t="s">
        <v>1402</v>
      </c>
    </row>
    <row r="199" spans="1:13" ht="105" x14ac:dyDescent="0.25">
      <c r="A199" s="5">
        <v>188</v>
      </c>
      <c r="B199" s="16" t="s">
        <v>487</v>
      </c>
      <c r="C199" s="17" t="s">
        <v>486</v>
      </c>
      <c r="D199" s="17"/>
      <c r="E199" s="17"/>
      <c r="F199" s="17" t="s">
        <v>82</v>
      </c>
      <c r="G199" s="18">
        <v>2023</v>
      </c>
      <c r="H199" s="17" t="s">
        <v>484</v>
      </c>
      <c r="I199" s="4" t="s">
        <v>170</v>
      </c>
      <c r="J199" s="19" t="s">
        <v>203</v>
      </c>
      <c r="K199" s="20" t="s">
        <v>1403</v>
      </c>
      <c r="L199" s="7" t="s">
        <v>12</v>
      </c>
      <c r="M199" s="8" t="s">
        <v>1404</v>
      </c>
    </row>
    <row r="200" spans="1:13" ht="90" x14ac:dyDescent="0.25">
      <c r="A200" s="5">
        <v>189</v>
      </c>
      <c r="B200" s="16" t="s">
        <v>489</v>
      </c>
      <c r="C200" s="17" t="s">
        <v>488</v>
      </c>
      <c r="D200" s="17"/>
      <c r="E200" s="17"/>
      <c r="F200" s="17" t="s">
        <v>82</v>
      </c>
      <c r="G200" s="18">
        <v>2023</v>
      </c>
      <c r="H200" s="17" t="s">
        <v>484</v>
      </c>
      <c r="I200" s="4" t="s">
        <v>170</v>
      </c>
      <c r="J200" s="19" t="s">
        <v>203</v>
      </c>
      <c r="K200" s="20" t="s">
        <v>1405</v>
      </c>
      <c r="L200" s="7" t="s">
        <v>12</v>
      </c>
      <c r="M200" s="8" t="s">
        <v>1406</v>
      </c>
    </row>
    <row r="201" spans="1:13" ht="135" x14ac:dyDescent="0.25">
      <c r="A201" s="5">
        <v>190</v>
      </c>
      <c r="B201" s="16" t="s">
        <v>491</v>
      </c>
      <c r="C201" s="17" t="s">
        <v>490</v>
      </c>
      <c r="D201" s="17"/>
      <c r="E201" s="17"/>
      <c r="F201" s="17" t="s">
        <v>82</v>
      </c>
      <c r="G201" s="18">
        <v>2023</v>
      </c>
      <c r="H201" s="17" t="s">
        <v>484</v>
      </c>
      <c r="I201" s="4" t="s">
        <v>170</v>
      </c>
      <c r="J201" s="19" t="s">
        <v>203</v>
      </c>
      <c r="K201" s="20" t="s">
        <v>1407</v>
      </c>
      <c r="L201" s="7" t="s">
        <v>12</v>
      </c>
      <c r="M201" s="8" t="s">
        <v>1408</v>
      </c>
    </row>
    <row r="202" spans="1:13" ht="120" x14ac:dyDescent="0.25">
      <c r="A202" s="5">
        <v>191</v>
      </c>
      <c r="B202" s="16" t="s">
        <v>493</v>
      </c>
      <c r="C202" s="17" t="s">
        <v>492</v>
      </c>
      <c r="D202" s="17"/>
      <c r="E202" s="17"/>
      <c r="F202" s="17" t="s">
        <v>82</v>
      </c>
      <c r="G202" s="18">
        <v>2023</v>
      </c>
      <c r="H202" s="17" t="s">
        <v>484</v>
      </c>
      <c r="I202" s="4" t="s">
        <v>170</v>
      </c>
      <c r="J202" s="19" t="s">
        <v>203</v>
      </c>
      <c r="K202" s="20" t="s">
        <v>1409</v>
      </c>
      <c r="L202" s="7" t="s">
        <v>12</v>
      </c>
      <c r="M202" s="8" t="s">
        <v>1410</v>
      </c>
    </row>
    <row r="203" spans="1:13" ht="180" x14ac:dyDescent="0.25">
      <c r="A203" s="5">
        <v>192</v>
      </c>
      <c r="B203" s="16" t="s">
        <v>495</v>
      </c>
      <c r="C203" s="17" t="s">
        <v>494</v>
      </c>
      <c r="D203" s="17"/>
      <c r="E203" s="17"/>
      <c r="F203" s="17" t="s">
        <v>91</v>
      </c>
      <c r="G203" s="18">
        <v>2023</v>
      </c>
      <c r="H203" s="17" t="s">
        <v>484</v>
      </c>
      <c r="I203" s="4" t="s">
        <v>170</v>
      </c>
      <c r="J203" s="19" t="s">
        <v>203</v>
      </c>
      <c r="K203" s="20" t="s">
        <v>1411</v>
      </c>
      <c r="L203" s="7" t="s">
        <v>12</v>
      </c>
      <c r="M203" s="8" t="s">
        <v>1412</v>
      </c>
    </row>
    <row r="204" spans="1:13" ht="135" x14ac:dyDescent="0.25">
      <c r="A204" s="5">
        <v>193</v>
      </c>
      <c r="B204" s="16" t="s">
        <v>497</v>
      </c>
      <c r="C204" s="17" t="s">
        <v>496</v>
      </c>
      <c r="D204" s="17"/>
      <c r="E204" s="17"/>
      <c r="F204" s="17" t="s">
        <v>91</v>
      </c>
      <c r="G204" s="18">
        <v>2023</v>
      </c>
      <c r="H204" s="17" t="s">
        <v>484</v>
      </c>
      <c r="I204" s="4" t="s">
        <v>170</v>
      </c>
      <c r="J204" s="19" t="s">
        <v>203</v>
      </c>
      <c r="K204" s="20" t="s">
        <v>1413</v>
      </c>
      <c r="L204" s="7" t="s">
        <v>12</v>
      </c>
      <c r="M204" s="8" t="s">
        <v>1414</v>
      </c>
    </row>
    <row r="205" spans="1:13" ht="180" x14ac:dyDescent="0.25">
      <c r="A205" s="5">
        <v>194</v>
      </c>
      <c r="B205" s="16" t="s">
        <v>499</v>
      </c>
      <c r="C205" s="17" t="s">
        <v>498</v>
      </c>
      <c r="D205" s="17"/>
      <c r="E205" s="17"/>
      <c r="F205" s="17" t="s">
        <v>91</v>
      </c>
      <c r="G205" s="18">
        <v>2023</v>
      </c>
      <c r="H205" s="17" t="s">
        <v>484</v>
      </c>
      <c r="I205" s="4" t="s">
        <v>170</v>
      </c>
      <c r="J205" s="19" t="s">
        <v>203</v>
      </c>
      <c r="K205" s="20" t="s">
        <v>1415</v>
      </c>
      <c r="L205" s="7" t="s">
        <v>12</v>
      </c>
      <c r="M205" s="8" t="s">
        <v>1416</v>
      </c>
    </row>
    <row r="206" spans="1:13" ht="150" x14ac:dyDescent="0.25">
      <c r="A206" s="5">
        <v>195</v>
      </c>
      <c r="B206" s="16" t="s">
        <v>501</v>
      </c>
      <c r="C206" s="17" t="s">
        <v>500</v>
      </c>
      <c r="D206" s="17"/>
      <c r="E206" s="17"/>
      <c r="F206" s="17" t="s">
        <v>91</v>
      </c>
      <c r="G206" s="18">
        <v>2023</v>
      </c>
      <c r="H206" s="17" t="s">
        <v>484</v>
      </c>
      <c r="I206" s="4" t="s">
        <v>170</v>
      </c>
      <c r="J206" s="19" t="s">
        <v>203</v>
      </c>
      <c r="K206" s="20" t="s">
        <v>1417</v>
      </c>
      <c r="L206" s="7" t="s">
        <v>12</v>
      </c>
      <c r="M206" s="8" t="s">
        <v>1418</v>
      </c>
    </row>
    <row r="207" spans="1:13" ht="195" x14ac:dyDescent="0.25">
      <c r="A207" s="5">
        <v>196</v>
      </c>
      <c r="B207" s="16" t="s">
        <v>503</v>
      </c>
      <c r="C207" s="17" t="s">
        <v>502</v>
      </c>
      <c r="D207" s="17"/>
      <c r="E207" s="17"/>
      <c r="F207" s="17" t="s">
        <v>91</v>
      </c>
      <c r="G207" s="18">
        <v>2023</v>
      </c>
      <c r="H207" s="17" t="s">
        <v>484</v>
      </c>
      <c r="I207" s="4" t="s">
        <v>170</v>
      </c>
      <c r="J207" s="19" t="s">
        <v>203</v>
      </c>
      <c r="K207" s="20" t="s">
        <v>1419</v>
      </c>
      <c r="L207" s="7" t="s">
        <v>12</v>
      </c>
      <c r="M207" s="8" t="s">
        <v>1420</v>
      </c>
    </row>
    <row r="208" spans="1:13" ht="90" x14ac:dyDescent="0.25">
      <c r="A208" s="5">
        <v>197</v>
      </c>
      <c r="B208" s="16" t="s">
        <v>505</v>
      </c>
      <c r="C208" s="17" t="s">
        <v>504</v>
      </c>
      <c r="D208" s="17"/>
      <c r="E208" s="17"/>
      <c r="F208" s="17" t="s">
        <v>91</v>
      </c>
      <c r="G208" s="18">
        <v>2023</v>
      </c>
      <c r="H208" s="17" t="s">
        <v>484</v>
      </c>
      <c r="I208" s="4" t="s">
        <v>170</v>
      </c>
      <c r="J208" s="19" t="s">
        <v>203</v>
      </c>
      <c r="K208" s="20" t="s">
        <v>1421</v>
      </c>
      <c r="L208" s="7" t="s">
        <v>12</v>
      </c>
      <c r="M208" s="8" t="s">
        <v>1422</v>
      </c>
    </row>
    <row r="209" spans="1:13" ht="75" x14ac:dyDescent="0.25">
      <c r="A209" s="5">
        <v>198</v>
      </c>
      <c r="B209" s="16" t="s">
        <v>507</v>
      </c>
      <c r="C209" s="17" t="s">
        <v>506</v>
      </c>
      <c r="D209" s="17"/>
      <c r="E209" s="17"/>
      <c r="F209" s="17" t="s">
        <v>91</v>
      </c>
      <c r="G209" s="18">
        <v>2023</v>
      </c>
      <c r="H209" s="17" t="s">
        <v>484</v>
      </c>
      <c r="I209" s="4" t="s">
        <v>170</v>
      </c>
      <c r="J209" s="19" t="s">
        <v>203</v>
      </c>
      <c r="K209" s="20" t="s">
        <v>1423</v>
      </c>
      <c r="L209" s="7" t="s">
        <v>12</v>
      </c>
      <c r="M209" s="8" t="s">
        <v>1424</v>
      </c>
    </row>
    <row r="210" spans="1:13" ht="180" x14ac:dyDescent="0.25">
      <c r="A210" s="5">
        <v>199</v>
      </c>
      <c r="B210" s="16" t="s">
        <v>509</v>
      </c>
      <c r="C210" s="17" t="s">
        <v>508</v>
      </c>
      <c r="D210" s="17"/>
      <c r="E210" s="17"/>
      <c r="F210" s="17" t="s">
        <v>91</v>
      </c>
      <c r="G210" s="18">
        <v>2023</v>
      </c>
      <c r="H210" s="17" t="s">
        <v>484</v>
      </c>
      <c r="I210" s="4" t="s">
        <v>170</v>
      </c>
      <c r="J210" s="19" t="s">
        <v>203</v>
      </c>
      <c r="K210" s="20" t="s">
        <v>1425</v>
      </c>
      <c r="L210" s="7" t="s">
        <v>12</v>
      </c>
      <c r="M210" s="8" t="s">
        <v>1426</v>
      </c>
    </row>
    <row r="211" spans="1:13" ht="165" x14ac:dyDescent="0.25">
      <c r="A211" s="5">
        <v>200</v>
      </c>
      <c r="B211" s="16" t="s">
        <v>511</v>
      </c>
      <c r="C211" s="17" t="s">
        <v>510</v>
      </c>
      <c r="D211" s="17"/>
      <c r="E211" s="17"/>
      <c r="F211" s="17" t="s">
        <v>91</v>
      </c>
      <c r="G211" s="18">
        <v>2023</v>
      </c>
      <c r="H211" s="17" t="s">
        <v>484</v>
      </c>
      <c r="I211" s="4" t="s">
        <v>170</v>
      </c>
      <c r="J211" s="19" t="s">
        <v>203</v>
      </c>
      <c r="K211" s="20" t="s">
        <v>1427</v>
      </c>
      <c r="L211" s="7" t="s">
        <v>12</v>
      </c>
      <c r="M211" s="8" t="s">
        <v>1428</v>
      </c>
    </row>
    <row r="212" spans="1:13" ht="150" x14ac:dyDescent="0.25">
      <c r="A212" s="5">
        <v>201</v>
      </c>
      <c r="B212" s="16" t="s">
        <v>513</v>
      </c>
      <c r="C212" s="17" t="s">
        <v>512</v>
      </c>
      <c r="D212" s="17"/>
      <c r="E212" s="17"/>
      <c r="F212" s="17" t="s">
        <v>91</v>
      </c>
      <c r="G212" s="18">
        <v>2023</v>
      </c>
      <c r="H212" s="17" t="s">
        <v>484</v>
      </c>
      <c r="I212" s="4" t="s">
        <v>170</v>
      </c>
      <c r="J212" s="19" t="s">
        <v>203</v>
      </c>
      <c r="K212" s="20" t="s">
        <v>1429</v>
      </c>
      <c r="L212" s="7" t="s">
        <v>12</v>
      </c>
      <c r="M212" s="8" t="s">
        <v>1430</v>
      </c>
    </row>
    <row r="213" spans="1:13" ht="105" x14ac:dyDescent="0.25">
      <c r="A213" s="5">
        <v>202</v>
      </c>
      <c r="B213" s="16" t="s">
        <v>515</v>
      </c>
      <c r="C213" s="17" t="s">
        <v>514</v>
      </c>
      <c r="D213" s="17"/>
      <c r="E213" s="17"/>
      <c r="F213" s="17" t="s">
        <v>91</v>
      </c>
      <c r="G213" s="18">
        <v>2023</v>
      </c>
      <c r="H213" s="17" t="s">
        <v>484</v>
      </c>
      <c r="I213" s="4" t="s">
        <v>170</v>
      </c>
      <c r="J213" s="19" t="s">
        <v>203</v>
      </c>
      <c r="K213" s="20" t="s">
        <v>1431</v>
      </c>
      <c r="L213" s="7" t="s">
        <v>12</v>
      </c>
      <c r="M213" s="8" t="s">
        <v>1432</v>
      </c>
    </row>
    <row r="214" spans="1:13" ht="105" x14ac:dyDescent="0.25">
      <c r="A214" s="5">
        <v>203</v>
      </c>
      <c r="B214" s="16" t="s">
        <v>517</v>
      </c>
      <c r="C214" s="17" t="s">
        <v>516</v>
      </c>
      <c r="D214" s="17"/>
      <c r="E214" s="17"/>
      <c r="F214" s="17" t="s">
        <v>91</v>
      </c>
      <c r="G214" s="18">
        <v>2023</v>
      </c>
      <c r="H214" s="17" t="s">
        <v>484</v>
      </c>
      <c r="I214" s="4" t="s">
        <v>170</v>
      </c>
      <c r="J214" s="19" t="s">
        <v>203</v>
      </c>
      <c r="K214" s="20" t="s">
        <v>1433</v>
      </c>
      <c r="L214" s="7" t="s">
        <v>12</v>
      </c>
      <c r="M214" s="8" t="s">
        <v>1434</v>
      </c>
    </row>
    <row r="215" spans="1:13" ht="255" x14ac:dyDescent="0.25">
      <c r="A215" s="5">
        <v>204</v>
      </c>
      <c r="B215" s="16" t="s">
        <v>519</v>
      </c>
      <c r="C215" s="17" t="s">
        <v>518</v>
      </c>
      <c r="D215" s="17"/>
      <c r="E215" s="17"/>
      <c r="F215" s="17" t="s">
        <v>91</v>
      </c>
      <c r="G215" s="18">
        <v>2023</v>
      </c>
      <c r="H215" s="17" t="s">
        <v>484</v>
      </c>
      <c r="I215" s="4" t="s">
        <v>170</v>
      </c>
      <c r="J215" s="19" t="s">
        <v>203</v>
      </c>
      <c r="K215" s="20" t="s">
        <v>1435</v>
      </c>
      <c r="L215" s="7" t="s">
        <v>12</v>
      </c>
      <c r="M215" s="8" t="s">
        <v>1436</v>
      </c>
    </row>
    <row r="216" spans="1:13" ht="150" x14ac:dyDescent="0.25">
      <c r="A216" s="5">
        <v>205</v>
      </c>
      <c r="B216" s="16" t="s">
        <v>521</v>
      </c>
      <c r="C216" s="17" t="s">
        <v>520</v>
      </c>
      <c r="D216" s="17"/>
      <c r="E216" s="17"/>
      <c r="F216" s="17" t="s">
        <v>91</v>
      </c>
      <c r="G216" s="18">
        <v>2023</v>
      </c>
      <c r="H216" s="17" t="s">
        <v>484</v>
      </c>
      <c r="I216" s="4" t="s">
        <v>170</v>
      </c>
      <c r="J216" s="19" t="s">
        <v>203</v>
      </c>
      <c r="K216" s="20" t="s">
        <v>1437</v>
      </c>
      <c r="L216" s="7" t="s">
        <v>12</v>
      </c>
      <c r="M216" s="8" t="s">
        <v>1438</v>
      </c>
    </row>
    <row r="217" spans="1:13" ht="105" x14ac:dyDescent="0.25">
      <c r="A217" s="5">
        <v>206</v>
      </c>
      <c r="B217" s="16" t="s">
        <v>523</v>
      </c>
      <c r="C217" s="17" t="s">
        <v>522</v>
      </c>
      <c r="D217" s="17"/>
      <c r="E217" s="17"/>
      <c r="F217" s="17" t="s">
        <v>91</v>
      </c>
      <c r="G217" s="18">
        <v>2023</v>
      </c>
      <c r="H217" s="17" t="s">
        <v>484</v>
      </c>
      <c r="I217" s="4" t="s">
        <v>170</v>
      </c>
      <c r="J217" s="19" t="s">
        <v>203</v>
      </c>
      <c r="K217" s="20" t="s">
        <v>1439</v>
      </c>
      <c r="L217" s="7" t="s">
        <v>12</v>
      </c>
      <c r="M217" s="8" t="s">
        <v>1440</v>
      </c>
    </row>
    <row r="218" spans="1:13" x14ac:dyDescent="0.25">
      <c r="A218" s="14" t="s">
        <v>1692</v>
      </c>
      <c r="B218" s="14"/>
      <c r="C218" s="14"/>
      <c r="D218" s="14"/>
      <c r="E218" s="14"/>
      <c r="F218" s="14"/>
      <c r="G218" s="14"/>
      <c r="H218" s="14"/>
      <c r="I218" s="14"/>
      <c r="J218" s="14"/>
      <c r="K218" s="14"/>
      <c r="L218" s="14"/>
      <c r="M218" s="7"/>
    </row>
    <row r="219" spans="1:13" ht="90" x14ac:dyDescent="0.25">
      <c r="A219" s="5">
        <v>207</v>
      </c>
      <c r="B219" s="16" t="s">
        <v>526</v>
      </c>
      <c r="C219" s="17" t="s">
        <v>524</v>
      </c>
      <c r="D219" s="17"/>
      <c r="E219" s="17"/>
      <c r="F219" s="17" t="s">
        <v>82</v>
      </c>
      <c r="G219" s="18">
        <v>2023</v>
      </c>
      <c r="H219" s="17" t="s">
        <v>525</v>
      </c>
      <c r="I219" s="4" t="s">
        <v>183</v>
      </c>
      <c r="J219" s="19" t="s">
        <v>200</v>
      </c>
      <c r="K219" s="20" t="s">
        <v>1441</v>
      </c>
      <c r="L219" s="7" t="s">
        <v>12</v>
      </c>
      <c r="M219" s="8" t="s">
        <v>1442</v>
      </c>
    </row>
    <row r="220" spans="1:13" ht="120" x14ac:dyDescent="0.25">
      <c r="A220" s="5">
        <v>208</v>
      </c>
      <c r="B220" s="16" t="s">
        <v>528</v>
      </c>
      <c r="C220" s="17" t="s">
        <v>527</v>
      </c>
      <c r="D220" s="17"/>
      <c r="E220" s="17"/>
      <c r="F220" s="17" t="s">
        <v>82</v>
      </c>
      <c r="G220" s="18">
        <v>2023</v>
      </c>
      <c r="H220" s="17" t="s">
        <v>525</v>
      </c>
      <c r="I220" s="4" t="s">
        <v>183</v>
      </c>
      <c r="J220" s="19" t="s">
        <v>200</v>
      </c>
      <c r="K220" s="20" t="s">
        <v>1443</v>
      </c>
      <c r="L220" s="7" t="s">
        <v>12</v>
      </c>
      <c r="M220" s="22" t="s">
        <v>1444</v>
      </c>
    </row>
    <row r="221" spans="1:13" ht="150" x14ac:dyDescent="0.25">
      <c r="A221" s="5">
        <v>209</v>
      </c>
      <c r="B221" s="16" t="s">
        <v>530</v>
      </c>
      <c r="C221" s="17" t="s">
        <v>529</v>
      </c>
      <c r="D221" s="17"/>
      <c r="E221" s="17"/>
      <c r="F221" s="17" t="s">
        <v>82</v>
      </c>
      <c r="G221" s="18">
        <v>2023</v>
      </c>
      <c r="H221" s="17" t="s">
        <v>525</v>
      </c>
      <c r="I221" s="4" t="s">
        <v>183</v>
      </c>
      <c r="J221" s="19" t="s">
        <v>200</v>
      </c>
      <c r="K221" s="20" t="s">
        <v>1445</v>
      </c>
      <c r="L221" s="7" t="s">
        <v>12</v>
      </c>
      <c r="M221" s="22" t="s">
        <v>1446</v>
      </c>
    </row>
    <row r="222" spans="1:13" ht="180" x14ac:dyDescent="0.25">
      <c r="A222" s="5">
        <v>210</v>
      </c>
      <c r="B222" s="16" t="s">
        <v>532</v>
      </c>
      <c r="C222" s="17" t="s">
        <v>531</v>
      </c>
      <c r="D222" s="17"/>
      <c r="E222" s="17"/>
      <c r="F222" s="17" t="s">
        <v>82</v>
      </c>
      <c r="G222" s="18">
        <v>2023</v>
      </c>
      <c r="H222" s="17" t="s">
        <v>525</v>
      </c>
      <c r="I222" s="4" t="s">
        <v>183</v>
      </c>
      <c r="J222" s="19" t="s">
        <v>200</v>
      </c>
      <c r="K222" s="20" t="s">
        <v>1447</v>
      </c>
      <c r="L222" s="7" t="s">
        <v>12</v>
      </c>
      <c r="M222" s="22" t="s">
        <v>1448</v>
      </c>
    </row>
    <row r="223" spans="1:13" ht="195" x14ac:dyDescent="0.25">
      <c r="A223" s="5">
        <v>211</v>
      </c>
      <c r="B223" s="16" t="s">
        <v>534</v>
      </c>
      <c r="C223" s="17" t="s">
        <v>533</v>
      </c>
      <c r="D223" s="17"/>
      <c r="E223" s="17"/>
      <c r="F223" s="17" t="s">
        <v>82</v>
      </c>
      <c r="G223" s="18">
        <v>2023</v>
      </c>
      <c r="H223" s="17" t="s">
        <v>525</v>
      </c>
      <c r="I223" s="4" t="s">
        <v>183</v>
      </c>
      <c r="J223" s="19" t="s">
        <v>200</v>
      </c>
      <c r="K223" s="20" t="s">
        <v>1449</v>
      </c>
      <c r="L223" s="7" t="s">
        <v>12</v>
      </c>
      <c r="M223" s="22" t="s">
        <v>1450</v>
      </c>
    </row>
    <row r="224" spans="1:13" ht="60" x14ac:dyDescent="0.25">
      <c r="A224" s="5">
        <v>212</v>
      </c>
      <c r="B224" s="16" t="s">
        <v>536</v>
      </c>
      <c r="C224" s="17" t="s">
        <v>535</v>
      </c>
      <c r="D224" s="17"/>
      <c r="E224" s="17"/>
      <c r="F224" s="17" t="s">
        <v>82</v>
      </c>
      <c r="G224" s="18">
        <v>2023</v>
      </c>
      <c r="H224" s="17" t="s">
        <v>525</v>
      </c>
      <c r="I224" s="4" t="s">
        <v>183</v>
      </c>
      <c r="J224" s="19" t="s">
        <v>200</v>
      </c>
      <c r="K224" s="20" t="s">
        <v>1451</v>
      </c>
      <c r="L224" s="7" t="s">
        <v>12</v>
      </c>
      <c r="M224" s="22" t="s">
        <v>1452</v>
      </c>
    </row>
    <row r="225" spans="1:13" ht="150" x14ac:dyDescent="0.25">
      <c r="A225" s="5">
        <v>213</v>
      </c>
      <c r="B225" s="16" t="s">
        <v>538</v>
      </c>
      <c r="C225" s="17" t="s">
        <v>537</v>
      </c>
      <c r="D225" s="17"/>
      <c r="E225" s="17"/>
      <c r="F225" s="17" t="s">
        <v>82</v>
      </c>
      <c r="G225" s="18">
        <v>2023</v>
      </c>
      <c r="H225" s="17" t="s">
        <v>525</v>
      </c>
      <c r="I225" s="4" t="s">
        <v>183</v>
      </c>
      <c r="J225" s="19" t="s">
        <v>200</v>
      </c>
      <c r="K225" s="20" t="s">
        <v>1453</v>
      </c>
      <c r="L225" s="7" t="s">
        <v>12</v>
      </c>
      <c r="M225" s="22" t="s">
        <v>1454</v>
      </c>
    </row>
    <row r="226" spans="1:13" ht="60" x14ac:dyDescent="0.25">
      <c r="A226" s="5">
        <v>214</v>
      </c>
      <c r="B226" s="16" t="s">
        <v>540</v>
      </c>
      <c r="C226" s="17" t="s">
        <v>539</v>
      </c>
      <c r="D226" s="17"/>
      <c r="E226" s="17"/>
      <c r="F226" s="17" t="s">
        <v>82</v>
      </c>
      <c r="G226" s="18">
        <v>2023</v>
      </c>
      <c r="H226" s="17" t="s">
        <v>525</v>
      </c>
      <c r="I226" s="4" t="s">
        <v>183</v>
      </c>
      <c r="J226" s="19" t="s">
        <v>200</v>
      </c>
      <c r="K226" s="20" t="s">
        <v>1455</v>
      </c>
      <c r="L226" s="7" t="s">
        <v>12</v>
      </c>
      <c r="M226" s="22" t="s">
        <v>1456</v>
      </c>
    </row>
    <row r="227" spans="1:13" ht="180" x14ac:dyDescent="0.25">
      <c r="A227" s="5">
        <v>215</v>
      </c>
      <c r="B227" s="16" t="s">
        <v>542</v>
      </c>
      <c r="C227" s="17" t="s">
        <v>541</v>
      </c>
      <c r="D227" s="17"/>
      <c r="E227" s="17"/>
      <c r="F227" s="17" t="s">
        <v>82</v>
      </c>
      <c r="G227" s="18">
        <v>2023</v>
      </c>
      <c r="H227" s="17" t="s">
        <v>525</v>
      </c>
      <c r="I227" s="4" t="s">
        <v>183</v>
      </c>
      <c r="J227" s="19" t="s">
        <v>200</v>
      </c>
      <c r="K227" s="20" t="s">
        <v>1457</v>
      </c>
      <c r="L227" s="7" t="s">
        <v>12</v>
      </c>
      <c r="M227" s="22" t="s">
        <v>1458</v>
      </c>
    </row>
    <row r="228" spans="1:13" ht="135" x14ac:dyDescent="0.25">
      <c r="A228" s="5">
        <v>216</v>
      </c>
      <c r="B228" s="16" t="s">
        <v>544</v>
      </c>
      <c r="C228" s="17" t="s">
        <v>543</v>
      </c>
      <c r="D228" s="17"/>
      <c r="E228" s="17"/>
      <c r="F228" s="17" t="s">
        <v>82</v>
      </c>
      <c r="G228" s="18">
        <v>2023</v>
      </c>
      <c r="H228" s="17" t="s">
        <v>525</v>
      </c>
      <c r="I228" s="4" t="s">
        <v>183</v>
      </c>
      <c r="J228" s="19" t="s">
        <v>200</v>
      </c>
      <c r="K228" s="20" t="s">
        <v>1459</v>
      </c>
      <c r="L228" s="7" t="s">
        <v>12</v>
      </c>
      <c r="M228" s="22" t="s">
        <v>1460</v>
      </c>
    </row>
    <row r="229" spans="1:13" ht="120" x14ac:dyDescent="0.25">
      <c r="A229" s="5">
        <v>217</v>
      </c>
      <c r="B229" s="16" t="s">
        <v>546</v>
      </c>
      <c r="C229" s="17" t="s">
        <v>545</v>
      </c>
      <c r="D229" s="17"/>
      <c r="E229" s="17"/>
      <c r="F229" s="17" t="s">
        <v>82</v>
      </c>
      <c r="G229" s="18">
        <v>2023</v>
      </c>
      <c r="H229" s="17" t="s">
        <v>525</v>
      </c>
      <c r="I229" s="4" t="s">
        <v>183</v>
      </c>
      <c r="J229" s="19" t="s">
        <v>200</v>
      </c>
      <c r="K229" s="20" t="s">
        <v>1461</v>
      </c>
      <c r="L229" s="7" t="s">
        <v>12</v>
      </c>
      <c r="M229" s="22" t="s">
        <v>1462</v>
      </c>
    </row>
    <row r="230" spans="1:13" ht="105" x14ac:dyDescent="0.25">
      <c r="A230" s="5">
        <v>218</v>
      </c>
      <c r="B230" s="16" t="s">
        <v>548</v>
      </c>
      <c r="C230" s="17" t="s">
        <v>547</v>
      </c>
      <c r="D230" s="17"/>
      <c r="E230" s="17"/>
      <c r="F230" s="17" t="s">
        <v>82</v>
      </c>
      <c r="G230" s="18">
        <v>2023</v>
      </c>
      <c r="H230" s="17" t="s">
        <v>525</v>
      </c>
      <c r="I230" s="4" t="s">
        <v>183</v>
      </c>
      <c r="J230" s="19" t="s">
        <v>200</v>
      </c>
      <c r="K230" s="20" t="s">
        <v>1463</v>
      </c>
      <c r="L230" s="7" t="s">
        <v>12</v>
      </c>
      <c r="M230" s="22" t="s">
        <v>1464</v>
      </c>
    </row>
    <row r="231" spans="1:13" ht="105" x14ac:dyDescent="0.25">
      <c r="A231" s="5">
        <v>219</v>
      </c>
      <c r="B231" s="16" t="s">
        <v>550</v>
      </c>
      <c r="C231" s="17" t="s">
        <v>549</v>
      </c>
      <c r="D231" s="17"/>
      <c r="E231" s="17"/>
      <c r="F231" s="17" t="s">
        <v>82</v>
      </c>
      <c r="G231" s="18">
        <v>2023</v>
      </c>
      <c r="H231" s="17" t="s">
        <v>525</v>
      </c>
      <c r="I231" s="4" t="s">
        <v>183</v>
      </c>
      <c r="J231" s="19" t="s">
        <v>200</v>
      </c>
      <c r="K231" s="20" t="s">
        <v>1465</v>
      </c>
      <c r="L231" s="7" t="s">
        <v>12</v>
      </c>
      <c r="M231" s="22" t="s">
        <v>1466</v>
      </c>
    </row>
    <row r="232" spans="1:13" ht="120" x14ac:dyDescent="0.25">
      <c r="A232" s="5">
        <v>220</v>
      </c>
      <c r="B232" s="16" t="s">
        <v>552</v>
      </c>
      <c r="C232" s="17" t="s">
        <v>551</v>
      </c>
      <c r="D232" s="17"/>
      <c r="E232" s="17"/>
      <c r="F232" s="17" t="s">
        <v>82</v>
      </c>
      <c r="G232" s="18">
        <v>2023</v>
      </c>
      <c r="H232" s="17" t="s">
        <v>525</v>
      </c>
      <c r="I232" s="4" t="s">
        <v>183</v>
      </c>
      <c r="J232" s="19" t="s">
        <v>200</v>
      </c>
      <c r="K232" s="20" t="s">
        <v>1467</v>
      </c>
      <c r="L232" s="7" t="s">
        <v>12</v>
      </c>
      <c r="M232" s="22" t="s">
        <v>1468</v>
      </c>
    </row>
    <row r="233" spans="1:13" ht="150" x14ac:dyDescent="0.25">
      <c r="A233" s="5">
        <v>221</v>
      </c>
      <c r="B233" s="16" t="s">
        <v>554</v>
      </c>
      <c r="C233" s="17" t="s">
        <v>553</v>
      </c>
      <c r="D233" s="17"/>
      <c r="E233" s="17"/>
      <c r="F233" s="17" t="s">
        <v>82</v>
      </c>
      <c r="G233" s="18">
        <v>2023</v>
      </c>
      <c r="H233" s="17" t="s">
        <v>525</v>
      </c>
      <c r="I233" s="4" t="s">
        <v>183</v>
      </c>
      <c r="J233" s="19" t="s">
        <v>200</v>
      </c>
      <c r="K233" s="20" t="s">
        <v>1469</v>
      </c>
      <c r="L233" s="7" t="s">
        <v>12</v>
      </c>
      <c r="M233" s="22" t="s">
        <v>1470</v>
      </c>
    </row>
    <row r="234" spans="1:13" ht="135" x14ac:dyDescent="0.25">
      <c r="A234" s="5">
        <v>222</v>
      </c>
      <c r="B234" s="16" t="s">
        <v>556</v>
      </c>
      <c r="C234" s="17" t="s">
        <v>555</v>
      </c>
      <c r="D234" s="17"/>
      <c r="E234" s="17"/>
      <c r="F234" s="17" t="s">
        <v>82</v>
      </c>
      <c r="G234" s="18">
        <v>2023</v>
      </c>
      <c r="H234" s="17" t="s">
        <v>525</v>
      </c>
      <c r="I234" s="4" t="s">
        <v>183</v>
      </c>
      <c r="J234" s="19" t="s">
        <v>200</v>
      </c>
      <c r="K234" s="20" t="s">
        <v>1471</v>
      </c>
      <c r="L234" s="7" t="s">
        <v>12</v>
      </c>
      <c r="M234" s="22" t="s">
        <v>1472</v>
      </c>
    </row>
    <row r="235" spans="1:13" ht="150" x14ac:dyDescent="0.25">
      <c r="A235" s="5">
        <v>223</v>
      </c>
      <c r="B235" s="16" t="s">
        <v>558</v>
      </c>
      <c r="C235" s="17" t="s">
        <v>557</v>
      </c>
      <c r="D235" s="17"/>
      <c r="E235" s="17"/>
      <c r="F235" s="17" t="s">
        <v>82</v>
      </c>
      <c r="G235" s="18">
        <v>2023</v>
      </c>
      <c r="H235" s="17" t="s">
        <v>525</v>
      </c>
      <c r="I235" s="4" t="s">
        <v>183</v>
      </c>
      <c r="J235" s="19" t="s">
        <v>200</v>
      </c>
      <c r="K235" s="20" t="s">
        <v>1473</v>
      </c>
      <c r="L235" s="7" t="s">
        <v>12</v>
      </c>
      <c r="M235" s="22" t="s">
        <v>1474</v>
      </c>
    </row>
    <row r="236" spans="1:13" ht="105" x14ac:dyDescent="0.25">
      <c r="A236" s="5">
        <v>224</v>
      </c>
      <c r="B236" s="16" t="s">
        <v>560</v>
      </c>
      <c r="C236" s="17" t="s">
        <v>559</v>
      </c>
      <c r="D236" s="17"/>
      <c r="E236" s="17"/>
      <c r="F236" s="17" t="s">
        <v>82</v>
      </c>
      <c r="G236" s="18">
        <v>2023</v>
      </c>
      <c r="H236" s="17" t="s">
        <v>525</v>
      </c>
      <c r="I236" s="4" t="s">
        <v>183</v>
      </c>
      <c r="J236" s="19" t="s">
        <v>200</v>
      </c>
      <c r="K236" s="20" t="s">
        <v>1475</v>
      </c>
      <c r="L236" s="7" t="s">
        <v>12</v>
      </c>
      <c r="M236" s="22" t="s">
        <v>1476</v>
      </c>
    </row>
    <row r="237" spans="1:13" ht="105" x14ac:dyDescent="0.25">
      <c r="A237" s="5">
        <v>225</v>
      </c>
      <c r="B237" s="16" t="s">
        <v>562</v>
      </c>
      <c r="C237" s="17" t="s">
        <v>561</v>
      </c>
      <c r="D237" s="17"/>
      <c r="E237" s="17"/>
      <c r="F237" s="17" t="s">
        <v>82</v>
      </c>
      <c r="G237" s="18">
        <v>2023</v>
      </c>
      <c r="H237" s="17" t="s">
        <v>525</v>
      </c>
      <c r="I237" s="4" t="s">
        <v>183</v>
      </c>
      <c r="J237" s="19" t="s">
        <v>200</v>
      </c>
      <c r="K237" s="20" t="s">
        <v>1477</v>
      </c>
      <c r="L237" s="7" t="s">
        <v>12</v>
      </c>
      <c r="M237" s="22" t="s">
        <v>1478</v>
      </c>
    </row>
    <row r="238" spans="1:13" ht="195" x14ac:dyDescent="0.25">
      <c r="A238" s="5">
        <v>226</v>
      </c>
      <c r="B238" s="16" t="s">
        <v>564</v>
      </c>
      <c r="C238" s="17" t="s">
        <v>563</v>
      </c>
      <c r="D238" s="17"/>
      <c r="E238" s="17"/>
      <c r="F238" s="17" t="s">
        <v>82</v>
      </c>
      <c r="G238" s="18">
        <v>2023</v>
      </c>
      <c r="H238" s="17" t="s">
        <v>525</v>
      </c>
      <c r="I238" s="4" t="s">
        <v>183</v>
      </c>
      <c r="J238" s="19" t="s">
        <v>200</v>
      </c>
      <c r="K238" s="20" t="s">
        <v>1479</v>
      </c>
      <c r="L238" s="7" t="s">
        <v>12</v>
      </c>
      <c r="M238" s="22" t="s">
        <v>1480</v>
      </c>
    </row>
    <row r="239" spans="1:13" x14ac:dyDescent="0.25">
      <c r="A239" s="14" t="s">
        <v>1693</v>
      </c>
      <c r="B239" s="14"/>
      <c r="C239" s="14"/>
      <c r="D239" s="14"/>
      <c r="E239" s="14"/>
      <c r="F239" s="14"/>
      <c r="G239" s="14"/>
      <c r="H239" s="14"/>
      <c r="I239" s="14"/>
      <c r="J239" s="14"/>
      <c r="K239" s="14"/>
      <c r="L239" s="14"/>
      <c r="M239" s="7"/>
    </row>
    <row r="240" spans="1:13" ht="90" x14ac:dyDescent="0.25">
      <c r="A240" s="5">
        <v>227</v>
      </c>
      <c r="B240" s="16" t="s">
        <v>567</v>
      </c>
      <c r="C240" s="17" t="s">
        <v>565</v>
      </c>
      <c r="D240" s="17"/>
      <c r="E240" s="17"/>
      <c r="F240" s="17" t="s">
        <v>82</v>
      </c>
      <c r="G240" s="18">
        <v>2023</v>
      </c>
      <c r="H240" s="17" t="s">
        <v>566</v>
      </c>
      <c r="I240" s="4" t="s">
        <v>179</v>
      </c>
      <c r="J240" s="19" t="s">
        <v>200</v>
      </c>
      <c r="K240" s="20" t="s">
        <v>1481</v>
      </c>
      <c r="L240" s="7" t="s">
        <v>12</v>
      </c>
      <c r="M240" s="22" t="s">
        <v>1482</v>
      </c>
    </row>
    <row r="241" spans="1:13" ht="135" x14ac:dyDescent="0.25">
      <c r="A241" s="5">
        <v>228</v>
      </c>
      <c r="B241" s="16" t="s">
        <v>569</v>
      </c>
      <c r="C241" s="21" t="s">
        <v>568</v>
      </c>
      <c r="D241" s="21"/>
      <c r="E241" s="21"/>
      <c r="F241" s="17" t="s">
        <v>82</v>
      </c>
      <c r="G241" s="18">
        <v>2023</v>
      </c>
      <c r="H241" s="17" t="s">
        <v>566</v>
      </c>
      <c r="I241" s="4" t="s">
        <v>179</v>
      </c>
      <c r="J241" s="19" t="s">
        <v>200</v>
      </c>
      <c r="K241" s="20" t="s">
        <v>1483</v>
      </c>
      <c r="L241" s="7" t="s">
        <v>12</v>
      </c>
      <c r="M241" s="22" t="s">
        <v>1484</v>
      </c>
    </row>
    <row r="242" spans="1:13" ht="60" x14ac:dyDescent="0.25">
      <c r="A242" s="5">
        <v>229</v>
      </c>
      <c r="B242" s="16" t="s">
        <v>571</v>
      </c>
      <c r="C242" s="21" t="s">
        <v>570</v>
      </c>
      <c r="D242" s="21"/>
      <c r="E242" s="21"/>
      <c r="F242" s="17" t="s">
        <v>82</v>
      </c>
      <c r="G242" s="18">
        <v>2023</v>
      </c>
      <c r="H242" s="17" t="s">
        <v>566</v>
      </c>
      <c r="I242" s="4" t="s">
        <v>179</v>
      </c>
      <c r="J242" s="19" t="s">
        <v>200</v>
      </c>
      <c r="K242" s="20" t="s">
        <v>1485</v>
      </c>
      <c r="L242" s="7" t="s">
        <v>12</v>
      </c>
      <c r="M242" s="22" t="s">
        <v>1486</v>
      </c>
    </row>
    <row r="243" spans="1:13" ht="165" x14ac:dyDescent="0.25">
      <c r="A243" s="5">
        <v>230</v>
      </c>
      <c r="B243" s="16" t="s">
        <v>573</v>
      </c>
      <c r="C243" s="21" t="s">
        <v>572</v>
      </c>
      <c r="D243" s="21"/>
      <c r="E243" s="21"/>
      <c r="F243" s="17" t="s">
        <v>82</v>
      </c>
      <c r="G243" s="18">
        <v>2023</v>
      </c>
      <c r="H243" s="17" t="s">
        <v>566</v>
      </c>
      <c r="I243" s="4" t="s">
        <v>179</v>
      </c>
      <c r="J243" s="19" t="s">
        <v>200</v>
      </c>
      <c r="K243" s="20" t="s">
        <v>1487</v>
      </c>
      <c r="L243" s="7" t="s">
        <v>12</v>
      </c>
      <c r="M243" s="22" t="s">
        <v>1488</v>
      </c>
    </row>
    <row r="244" spans="1:13" ht="120" x14ac:dyDescent="0.25">
      <c r="A244" s="5">
        <v>231</v>
      </c>
      <c r="B244" s="16" t="s">
        <v>575</v>
      </c>
      <c r="C244" s="21" t="s">
        <v>574</v>
      </c>
      <c r="D244" s="21"/>
      <c r="E244" s="21"/>
      <c r="F244" s="17" t="s">
        <v>82</v>
      </c>
      <c r="G244" s="18">
        <v>2023</v>
      </c>
      <c r="H244" s="17" t="s">
        <v>566</v>
      </c>
      <c r="I244" s="4" t="s">
        <v>179</v>
      </c>
      <c r="J244" s="19" t="s">
        <v>200</v>
      </c>
      <c r="K244" s="20" t="s">
        <v>1489</v>
      </c>
      <c r="L244" s="7" t="s">
        <v>12</v>
      </c>
      <c r="M244" s="22" t="s">
        <v>1490</v>
      </c>
    </row>
    <row r="245" spans="1:13" ht="120" x14ac:dyDescent="0.25">
      <c r="A245" s="5">
        <v>232</v>
      </c>
      <c r="B245" s="16" t="s">
        <v>577</v>
      </c>
      <c r="C245" s="21" t="s">
        <v>576</v>
      </c>
      <c r="D245" s="21"/>
      <c r="E245" s="21"/>
      <c r="F245" s="17" t="s">
        <v>82</v>
      </c>
      <c r="G245" s="18">
        <v>2023</v>
      </c>
      <c r="H245" s="17" t="s">
        <v>566</v>
      </c>
      <c r="I245" s="4" t="s">
        <v>179</v>
      </c>
      <c r="J245" s="19" t="s">
        <v>200</v>
      </c>
      <c r="K245" s="20" t="s">
        <v>1491</v>
      </c>
      <c r="L245" s="7" t="s">
        <v>12</v>
      </c>
      <c r="M245" s="22" t="s">
        <v>1492</v>
      </c>
    </row>
    <row r="246" spans="1:13" ht="90" x14ac:dyDescent="0.25">
      <c r="A246" s="5">
        <v>233</v>
      </c>
      <c r="B246" s="33" t="s">
        <v>612</v>
      </c>
      <c r="C246" s="23" t="s">
        <v>387</v>
      </c>
      <c r="D246" s="23"/>
      <c r="E246" s="23"/>
      <c r="F246" s="17" t="s">
        <v>82</v>
      </c>
      <c r="G246" s="18">
        <v>2023</v>
      </c>
      <c r="H246" s="17" t="s">
        <v>566</v>
      </c>
      <c r="I246" s="4" t="s">
        <v>179</v>
      </c>
      <c r="J246" s="19" t="s">
        <v>200</v>
      </c>
      <c r="K246" s="20" t="s">
        <v>613</v>
      </c>
      <c r="L246" s="7" t="s">
        <v>12</v>
      </c>
      <c r="M246" s="22" t="s">
        <v>1519</v>
      </c>
    </row>
    <row r="247" spans="1:13" ht="75" x14ac:dyDescent="0.25">
      <c r="A247" s="5">
        <v>234</v>
      </c>
      <c r="B247" s="16" t="s">
        <v>579</v>
      </c>
      <c r="C247" s="21" t="s">
        <v>578</v>
      </c>
      <c r="D247" s="21"/>
      <c r="E247" s="21"/>
      <c r="F247" s="17" t="s">
        <v>82</v>
      </c>
      <c r="G247" s="18">
        <v>2023</v>
      </c>
      <c r="H247" s="17" t="s">
        <v>566</v>
      </c>
      <c r="I247" s="4" t="s">
        <v>179</v>
      </c>
      <c r="J247" s="19" t="s">
        <v>200</v>
      </c>
      <c r="K247" s="20" t="s">
        <v>1493</v>
      </c>
      <c r="L247" s="7" t="s">
        <v>12</v>
      </c>
      <c r="M247" s="22" t="s">
        <v>1494</v>
      </c>
    </row>
    <row r="248" spans="1:13" ht="210" x14ac:dyDescent="0.25">
      <c r="A248" s="5">
        <v>235</v>
      </c>
      <c r="B248" s="16" t="s">
        <v>581</v>
      </c>
      <c r="C248" s="21" t="s">
        <v>580</v>
      </c>
      <c r="D248" s="21"/>
      <c r="E248" s="21"/>
      <c r="F248" s="17" t="s">
        <v>82</v>
      </c>
      <c r="G248" s="18">
        <v>2023</v>
      </c>
      <c r="H248" s="17" t="s">
        <v>566</v>
      </c>
      <c r="I248" s="4" t="s">
        <v>179</v>
      </c>
      <c r="J248" s="19" t="s">
        <v>200</v>
      </c>
      <c r="K248" s="20" t="s">
        <v>1495</v>
      </c>
      <c r="L248" s="7" t="s">
        <v>12</v>
      </c>
      <c r="M248" s="22" t="s">
        <v>1496</v>
      </c>
    </row>
    <row r="249" spans="1:13" ht="120" x14ac:dyDescent="0.25">
      <c r="A249" s="5">
        <v>236</v>
      </c>
      <c r="B249" s="16" t="s">
        <v>583</v>
      </c>
      <c r="C249" s="21" t="s">
        <v>582</v>
      </c>
      <c r="D249" s="21"/>
      <c r="E249" s="21"/>
      <c r="F249" s="17" t="s">
        <v>82</v>
      </c>
      <c r="G249" s="18">
        <v>2023</v>
      </c>
      <c r="H249" s="17" t="s">
        <v>566</v>
      </c>
      <c r="I249" s="4" t="s">
        <v>179</v>
      </c>
      <c r="J249" s="19" t="s">
        <v>200</v>
      </c>
      <c r="K249" s="20" t="s">
        <v>1497</v>
      </c>
      <c r="L249" s="7" t="s">
        <v>12</v>
      </c>
      <c r="M249" s="22" t="s">
        <v>1498</v>
      </c>
    </row>
    <row r="250" spans="1:13" ht="210" x14ac:dyDescent="0.25">
      <c r="A250" s="5">
        <v>237</v>
      </c>
      <c r="B250" s="16" t="s">
        <v>585</v>
      </c>
      <c r="C250" s="21" t="s">
        <v>584</v>
      </c>
      <c r="D250" s="21"/>
      <c r="E250" s="21"/>
      <c r="F250" s="17" t="s">
        <v>82</v>
      </c>
      <c r="G250" s="18">
        <v>2023</v>
      </c>
      <c r="H250" s="17" t="s">
        <v>566</v>
      </c>
      <c r="I250" s="4" t="s">
        <v>179</v>
      </c>
      <c r="J250" s="19" t="s">
        <v>200</v>
      </c>
      <c r="K250" s="20" t="s">
        <v>1499</v>
      </c>
      <c r="L250" s="7" t="s">
        <v>12</v>
      </c>
      <c r="M250" s="22" t="s">
        <v>1500</v>
      </c>
    </row>
    <row r="251" spans="1:13" ht="135" x14ac:dyDescent="0.25">
      <c r="A251" s="5">
        <v>238</v>
      </c>
      <c r="B251" s="16" t="s">
        <v>587</v>
      </c>
      <c r="C251" s="21" t="s">
        <v>586</v>
      </c>
      <c r="D251" s="21"/>
      <c r="E251" s="21"/>
      <c r="F251" s="17" t="s">
        <v>82</v>
      </c>
      <c r="G251" s="18">
        <v>2023</v>
      </c>
      <c r="H251" s="17" t="s">
        <v>566</v>
      </c>
      <c r="I251" s="4" t="s">
        <v>179</v>
      </c>
      <c r="J251" s="19" t="s">
        <v>200</v>
      </c>
      <c r="K251" s="20" t="s">
        <v>1501</v>
      </c>
      <c r="L251" s="7" t="s">
        <v>12</v>
      </c>
      <c r="M251" s="22" t="s">
        <v>1502</v>
      </c>
    </row>
    <row r="252" spans="1:13" ht="90" x14ac:dyDescent="0.25">
      <c r="A252" s="5">
        <v>239</v>
      </c>
      <c r="B252" s="16" t="s">
        <v>589</v>
      </c>
      <c r="C252" s="21" t="s">
        <v>588</v>
      </c>
      <c r="D252" s="21"/>
      <c r="E252" s="21"/>
      <c r="F252" s="17" t="s">
        <v>82</v>
      </c>
      <c r="G252" s="18">
        <v>2023</v>
      </c>
      <c r="H252" s="17" t="s">
        <v>566</v>
      </c>
      <c r="I252" s="4" t="s">
        <v>179</v>
      </c>
      <c r="J252" s="19" t="s">
        <v>200</v>
      </c>
      <c r="K252" s="20" t="s">
        <v>1503</v>
      </c>
      <c r="L252" s="7" t="s">
        <v>12</v>
      </c>
      <c r="M252" s="22" t="s">
        <v>1504</v>
      </c>
    </row>
    <row r="253" spans="1:13" ht="120" x14ac:dyDescent="0.25">
      <c r="A253" s="5">
        <v>240</v>
      </c>
      <c r="B253" s="16" t="s">
        <v>591</v>
      </c>
      <c r="C253" s="21" t="s">
        <v>590</v>
      </c>
      <c r="D253" s="21"/>
      <c r="E253" s="21"/>
      <c r="F253" s="17" t="s">
        <v>82</v>
      </c>
      <c r="G253" s="18">
        <v>2023</v>
      </c>
      <c r="H253" s="17" t="s">
        <v>566</v>
      </c>
      <c r="I253" s="4" t="s">
        <v>179</v>
      </c>
      <c r="J253" s="19" t="s">
        <v>200</v>
      </c>
      <c r="K253" s="20" t="s">
        <v>1505</v>
      </c>
      <c r="L253" s="7" t="s">
        <v>12</v>
      </c>
      <c r="M253" s="22" t="s">
        <v>1506</v>
      </c>
    </row>
    <row r="254" spans="1:13" ht="165" x14ac:dyDescent="0.25">
      <c r="A254" s="5">
        <v>241</v>
      </c>
      <c r="B254" s="16" t="s">
        <v>593</v>
      </c>
      <c r="C254" s="21" t="s">
        <v>592</v>
      </c>
      <c r="D254" s="21"/>
      <c r="E254" s="21"/>
      <c r="F254" s="17" t="s">
        <v>82</v>
      </c>
      <c r="G254" s="18">
        <v>2023</v>
      </c>
      <c r="H254" s="17" t="s">
        <v>566</v>
      </c>
      <c r="I254" s="4" t="s">
        <v>179</v>
      </c>
      <c r="J254" s="19" t="s">
        <v>200</v>
      </c>
      <c r="K254" s="20" t="s">
        <v>1507</v>
      </c>
      <c r="L254" s="7" t="s">
        <v>12</v>
      </c>
      <c r="M254" s="22" t="s">
        <v>1508</v>
      </c>
    </row>
    <row r="255" spans="1:13" ht="75" x14ac:dyDescent="0.25">
      <c r="A255" s="5">
        <v>242</v>
      </c>
      <c r="B255" s="16" t="s">
        <v>595</v>
      </c>
      <c r="C255" s="21" t="s">
        <v>594</v>
      </c>
      <c r="D255" s="21"/>
      <c r="E255" s="21"/>
      <c r="F255" s="17" t="s">
        <v>82</v>
      </c>
      <c r="G255" s="18">
        <v>2023</v>
      </c>
      <c r="H255" s="17" t="s">
        <v>566</v>
      </c>
      <c r="I255" s="4" t="s">
        <v>179</v>
      </c>
      <c r="J255" s="19" t="s">
        <v>200</v>
      </c>
      <c r="K255" s="20" t="s">
        <v>1509</v>
      </c>
      <c r="L255" s="7" t="s">
        <v>12</v>
      </c>
      <c r="M255" s="22" t="s">
        <v>1510</v>
      </c>
    </row>
    <row r="256" spans="1:13" ht="90" x14ac:dyDescent="0.25">
      <c r="A256" s="5">
        <v>243</v>
      </c>
      <c r="B256" s="16" t="s">
        <v>597</v>
      </c>
      <c r="C256" s="21" t="s">
        <v>596</v>
      </c>
      <c r="D256" s="21"/>
      <c r="E256" s="21"/>
      <c r="F256" s="17" t="s">
        <v>82</v>
      </c>
      <c r="G256" s="18">
        <v>2023</v>
      </c>
      <c r="H256" s="17" t="s">
        <v>566</v>
      </c>
      <c r="I256" s="4" t="s">
        <v>179</v>
      </c>
      <c r="J256" s="19" t="s">
        <v>200</v>
      </c>
      <c r="K256" s="20" t="s">
        <v>1511</v>
      </c>
      <c r="L256" s="7" t="s">
        <v>12</v>
      </c>
      <c r="M256" s="22" t="s">
        <v>1512</v>
      </c>
    </row>
    <row r="257" spans="1:13" ht="75" x14ac:dyDescent="0.25">
      <c r="A257" s="5">
        <v>244</v>
      </c>
      <c r="B257" s="16" t="s">
        <v>599</v>
      </c>
      <c r="C257" s="21" t="s">
        <v>598</v>
      </c>
      <c r="D257" s="21"/>
      <c r="E257" s="21"/>
      <c r="F257" s="17" t="s">
        <v>82</v>
      </c>
      <c r="G257" s="18">
        <v>2023</v>
      </c>
      <c r="H257" s="17" t="s">
        <v>566</v>
      </c>
      <c r="I257" s="4" t="s">
        <v>179</v>
      </c>
      <c r="J257" s="19" t="s">
        <v>200</v>
      </c>
      <c r="K257" s="20" t="s">
        <v>1513</v>
      </c>
      <c r="L257" s="7" t="s">
        <v>12</v>
      </c>
      <c r="M257" s="22" t="s">
        <v>1514</v>
      </c>
    </row>
    <row r="258" spans="1:13" ht="120" x14ac:dyDescent="0.25">
      <c r="A258" s="5">
        <v>245</v>
      </c>
      <c r="B258" s="16" t="s">
        <v>601</v>
      </c>
      <c r="C258" s="21" t="s">
        <v>600</v>
      </c>
      <c r="D258" s="21"/>
      <c r="E258" s="21"/>
      <c r="F258" s="17" t="s">
        <v>82</v>
      </c>
      <c r="G258" s="18">
        <v>2023</v>
      </c>
      <c r="H258" s="17" t="s">
        <v>566</v>
      </c>
      <c r="I258" s="4" t="s">
        <v>179</v>
      </c>
      <c r="J258" s="19" t="s">
        <v>200</v>
      </c>
      <c r="K258" s="20" t="s">
        <v>1515</v>
      </c>
      <c r="L258" s="7" t="s">
        <v>12</v>
      </c>
      <c r="M258" s="22" t="s">
        <v>1516</v>
      </c>
    </row>
    <row r="259" spans="1:13" ht="75" x14ac:dyDescent="0.25">
      <c r="A259" s="5">
        <v>246</v>
      </c>
      <c r="B259" s="16" t="s">
        <v>603</v>
      </c>
      <c r="C259" s="21" t="s">
        <v>602</v>
      </c>
      <c r="D259" s="21"/>
      <c r="E259" s="21"/>
      <c r="F259" s="17" t="s">
        <v>82</v>
      </c>
      <c r="G259" s="18">
        <v>2023</v>
      </c>
      <c r="H259" s="17" t="s">
        <v>566</v>
      </c>
      <c r="I259" s="4" t="s">
        <v>179</v>
      </c>
      <c r="J259" s="19" t="s">
        <v>200</v>
      </c>
      <c r="K259" s="20" t="s">
        <v>1517</v>
      </c>
      <c r="L259" s="7" t="s">
        <v>12</v>
      </c>
      <c r="M259" s="22" t="s">
        <v>1518</v>
      </c>
    </row>
    <row r="261" spans="1:13" x14ac:dyDescent="0.25">
      <c r="A261" s="14" t="s">
        <v>1694</v>
      </c>
      <c r="B261" s="14"/>
      <c r="C261" s="14"/>
      <c r="D261" s="14"/>
      <c r="E261" s="14"/>
      <c r="F261" s="14"/>
      <c r="G261" s="14"/>
      <c r="H261" s="14"/>
      <c r="I261" s="14"/>
      <c r="J261" s="14"/>
      <c r="K261" s="14"/>
      <c r="L261" s="14"/>
      <c r="M261" s="7"/>
    </row>
    <row r="262" spans="1:13" ht="90" x14ac:dyDescent="0.25">
      <c r="A262" s="5">
        <v>247</v>
      </c>
      <c r="B262" s="10" t="s">
        <v>621</v>
      </c>
      <c r="C262" s="7" t="s">
        <v>622</v>
      </c>
      <c r="D262" s="7"/>
      <c r="E262" s="7"/>
      <c r="F262" s="4" t="s">
        <v>161</v>
      </c>
      <c r="G262" s="5">
        <v>2024</v>
      </c>
      <c r="H262" s="7"/>
      <c r="I262" s="4" t="s">
        <v>623</v>
      </c>
      <c r="J262" s="4" t="s">
        <v>200</v>
      </c>
      <c r="K262" s="8" t="s">
        <v>624</v>
      </c>
      <c r="L262" s="7" t="s">
        <v>1050</v>
      </c>
      <c r="M262" s="7"/>
    </row>
    <row r="263" spans="1:13" ht="195" x14ac:dyDescent="0.25">
      <c r="A263" s="5">
        <v>248</v>
      </c>
      <c r="B263" s="10" t="s">
        <v>625</v>
      </c>
      <c r="C263" s="7" t="s">
        <v>626</v>
      </c>
      <c r="D263" s="7"/>
      <c r="E263" s="7"/>
      <c r="F263" s="4" t="s">
        <v>91</v>
      </c>
      <c r="G263" s="5">
        <v>2024</v>
      </c>
      <c r="H263" s="7" t="s">
        <v>628</v>
      </c>
      <c r="I263" s="4" t="s">
        <v>623</v>
      </c>
      <c r="J263" s="4" t="s">
        <v>200</v>
      </c>
      <c r="K263" s="8" t="s">
        <v>627</v>
      </c>
      <c r="L263" s="7" t="s">
        <v>12</v>
      </c>
      <c r="M263" s="22" t="s">
        <v>1520</v>
      </c>
    </row>
    <row r="264" spans="1:13" ht="240" x14ac:dyDescent="0.25">
      <c r="A264" s="5">
        <v>249</v>
      </c>
      <c r="B264" s="10" t="s">
        <v>629</v>
      </c>
      <c r="C264" s="7" t="s">
        <v>734</v>
      </c>
      <c r="D264" s="7"/>
      <c r="E264" s="7"/>
      <c r="F264" s="4" t="s">
        <v>91</v>
      </c>
      <c r="G264" s="5">
        <v>2024</v>
      </c>
      <c r="H264" s="23" t="s">
        <v>1680</v>
      </c>
      <c r="I264" s="4" t="s">
        <v>623</v>
      </c>
      <c r="J264" s="4" t="s">
        <v>200</v>
      </c>
      <c r="K264" s="8" t="s">
        <v>630</v>
      </c>
      <c r="L264" s="7" t="s">
        <v>12</v>
      </c>
      <c r="M264" s="22" t="s">
        <v>1521</v>
      </c>
    </row>
    <row r="265" spans="1:13" ht="240" x14ac:dyDescent="0.25">
      <c r="A265" s="5">
        <v>250</v>
      </c>
      <c r="B265" s="10" t="s">
        <v>631</v>
      </c>
      <c r="C265" s="7" t="s">
        <v>632</v>
      </c>
      <c r="D265" s="7"/>
      <c r="E265" s="7"/>
      <c r="F265" s="4" t="s">
        <v>91</v>
      </c>
      <c r="G265" s="5">
        <v>2024</v>
      </c>
      <c r="H265" s="7" t="s">
        <v>725</v>
      </c>
      <c r="I265" s="4" t="s">
        <v>623</v>
      </c>
      <c r="J265" s="4" t="s">
        <v>200</v>
      </c>
      <c r="K265" s="8" t="s">
        <v>633</v>
      </c>
      <c r="L265" s="7" t="s">
        <v>12</v>
      </c>
      <c r="M265" s="22" t="s">
        <v>1522</v>
      </c>
    </row>
    <row r="266" spans="1:13" ht="240" x14ac:dyDescent="0.25">
      <c r="A266" s="5">
        <v>251</v>
      </c>
      <c r="B266" s="10" t="s">
        <v>634</v>
      </c>
      <c r="C266" s="7" t="s">
        <v>732</v>
      </c>
      <c r="D266" s="7"/>
      <c r="E266" s="7"/>
      <c r="F266" s="4" t="s">
        <v>91</v>
      </c>
      <c r="G266" s="5">
        <v>2024</v>
      </c>
      <c r="H266" s="7" t="s">
        <v>726</v>
      </c>
      <c r="I266" s="4" t="s">
        <v>623</v>
      </c>
      <c r="J266" s="4" t="s">
        <v>200</v>
      </c>
      <c r="K266" s="8" t="s">
        <v>635</v>
      </c>
      <c r="L266" s="7" t="s">
        <v>12</v>
      </c>
      <c r="M266" s="22" t="s">
        <v>1523</v>
      </c>
    </row>
    <row r="267" spans="1:13" ht="225" x14ac:dyDescent="0.25">
      <c r="A267" s="5">
        <v>252</v>
      </c>
      <c r="B267" s="10" t="s">
        <v>636</v>
      </c>
      <c r="C267" s="7" t="s">
        <v>144</v>
      </c>
      <c r="D267" s="7"/>
      <c r="E267" s="7"/>
      <c r="F267" s="4" t="s">
        <v>83</v>
      </c>
      <c r="G267" s="5">
        <v>2024</v>
      </c>
      <c r="H267" s="7" t="s">
        <v>727</v>
      </c>
      <c r="I267" s="4" t="s">
        <v>623</v>
      </c>
      <c r="J267" s="4" t="s">
        <v>200</v>
      </c>
      <c r="K267" s="8" t="s">
        <v>637</v>
      </c>
      <c r="L267" s="7" t="s">
        <v>12</v>
      </c>
      <c r="M267" s="8" t="s">
        <v>1524</v>
      </c>
    </row>
    <row r="268" spans="1:13" ht="240" x14ac:dyDescent="0.25">
      <c r="A268" s="5">
        <v>253</v>
      </c>
      <c r="B268" s="10" t="s">
        <v>638</v>
      </c>
      <c r="C268" s="7" t="s">
        <v>31</v>
      </c>
      <c r="D268" s="7"/>
      <c r="E268" s="7"/>
      <c r="F268" s="4" t="s">
        <v>91</v>
      </c>
      <c r="G268" s="5">
        <v>2024</v>
      </c>
      <c r="H268" s="7" t="s">
        <v>728</v>
      </c>
      <c r="I268" s="4" t="s">
        <v>623</v>
      </c>
      <c r="J268" s="4" t="s">
        <v>200</v>
      </c>
      <c r="K268" s="8" t="s">
        <v>639</v>
      </c>
      <c r="L268" s="7" t="s">
        <v>12</v>
      </c>
      <c r="M268" s="22" t="s">
        <v>1525</v>
      </c>
    </row>
    <row r="269" spans="1:13" ht="225" x14ac:dyDescent="0.25">
      <c r="A269" s="5">
        <v>254</v>
      </c>
      <c r="B269" s="10" t="s">
        <v>640</v>
      </c>
      <c r="C269" s="7" t="s">
        <v>733</v>
      </c>
      <c r="D269" s="7"/>
      <c r="E269" s="7"/>
      <c r="F269" s="4" t="s">
        <v>82</v>
      </c>
      <c r="G269" s="5">
        <v>2024</v>
      </c>
      <c r="H269" s="7" t="s">
        <v>729</v>
      </c>
      <c r="I269" s="4" t="s">
        <v>623</v>
      </c>
      <c r="J269" s="4" t="s">
        <v>200</v>
      </c>
      <c r="K269" s="8" t="s">
        <v>641</v>
      </c>
      <c r="L269" s="7" t="s">
        <v>12</v>
      </c>
      <c r="M269" s="22" t="s">
        <v>1526</v>
      </c>
    </row>
    <row r="270" spans="1:13" ht="255" x14ac:dyDescent="0.25">
      <c r="A270" s="5">
        <v>255</v>
      </c>
      <c r="B270" s="10" t="s">
        <v>642</v>
      </c>
      <c r="C270" s="7" t="s">
        <v>732</v>
      </c>
      <c r="D270" s="7"/>
      <c r="E270" s="7"/>
      <c r="F270" s="4" t="s">
        <v>91</v>
      </c>
      <c r="G270" s="5">
        <v>2024</v>
      </c>
      <c r="H270" s="7" t="s">
        <v>730</v>
      </c>
      <c r="I270" s="4" t="s">
        <v>623</v>
      </c>
      <c r="J270" s="4" t="s">
        <v>200</v>
      </c>
      <c r="K270" s="8" t="s">
        <v>643</v>
      </c>
      <c r="L270" s="7" t="s">
        <v>12</v>
      </c>
      <c r="M270" s="22" t="s">
        <v>1527</v>
      </c>
    </row>
    <row r="271" spans="1:13" ht="225" x14ac:dyDescent="0.25">
      <c r="A271" s="5">
        <v>256</v>
      </c>
      <c r="B271" s="10" t="s">
        <v>644</v>
      </c>
      <c r="C271" s="7" t="s">
        <v>31</v>
      </c>
      <c r="D271" s="7"/>
      <c r="E271" s="7"/>
      <c r="F271" s="4" t="s">
        <v>91</v>
      </c>
      <c r="G271" s="5">
        <v>2024</v>
      </c>
      <c r="H271" s="7" t="s">
        <v>731</v>
      </c>
      <c r="I271" s="4" t="s">
        <v>623</v>
      </c>
      <c r="J271" s="4" t="s">
        <v>200</v>
      </c>
      <c r="K271" s="8" t="s">
        <v>645</v>
      </c>
      <c r="L271" s="7" t="s">
        <v>12</v>
      </c>
      <c r="M271" s="22" t="s">
        <v>1528</v>
      </c>
    </row>
    <row r="272" spans="1:13" ht="240" x14ac:dyDescent="0.25">
      <c r="A272" s="5">
        <v>257</v>
      </c>
      <c r="B272" s="10" t="s">
        <v>646</v>
      </c>
      <c r="C272" s="7" t="s">
        <v>732</v>
      </c>
      <c r="D272" s="7"/>
      <c r="E272" s="7"/>
      <c r="F272" s="4" t="s">
        <v>91</v>
      </c>
      <c r="G272" s="5">
        <v>2024</v>
      </c>
      <c r="H272" s="7" t="s">
        <v>1681</v>
      </c>
      <c r="I272" s="4" t="s">
        <v>623</v>
      </c>
      <c r="J272" s="4" t="s">
        <v>200</v>
      </c>
      <c r="K272" s="8" t="s">
        <v>647</v>
      </c>
      <c r="L272" s="7" t="s">
        <v>12</v>
      </c>
      <c r="M272" s="22" t="s">
        <v>1529</v>
      </c>
    </row>
    <row r="273" spans="1:13" ht="240" x14ac:dyDescent="0.25">
      <c r="A273" s="5">
        <v>258</v>
      </c>
      <c r="B273" s="10" t="s">
        <v>648</v>
      </c>
      <c r="C273" s="7" t="s">
        <v>698</v>
      </c>
      <c r="D273" s="7"/>
      <c r="E273" s="7"/>
      <c r="F273" s="4" t="s">
        <v>91</v>
      </c>
      <c r="G273" s="5">
        <v>2024</v>
      </c>
      <c r="H273" s="7" t="s">
        <v>1682</v>
      </c>
      <c r="I273" s="4" t="s">
        <v>623</v>
      </c>
      <c r="J273" s="4" t="s">
        <v>200</v>
      </c>
      <c r="K273" s="8" t="s">
        <v>649</v>
      </c>
      <c r="L273" s="7" t="s">
        <v>12</v>
      </c>
      <c r="M273" s="22" t="s">
        <v>1530</v>
      </c>
    </row>
    <row r="274" spans="1:13" x14ac:dyDescent="0.25">
      <c r="B274" s="7"/>
      <c r="C274" s="7"/>
      <c r="D274" s="7"/>
      <c r="E274" s="7"/>
      <c r="F274" s="4"/>
      <c r="G274" s="5"/>
      <c r="H274" s="7"/>
      <c r="I274" s="4"/>
      <c r="J274" s="4"/>
      <c r="K274" s="8"/>
      <c r="L274" s="7"/>
      <c r="M274" s="7"/>
    </row>
    <row r="275" spans="1:13" ht="405" x14ac:dyDescent="0.25">
      <c r="A275" s="5">
        <v>259</v>
      </c>
      <c r="B275" s="10" t="s">
        <v>672</v>
      </c>
      <c r="C275" s="7" t="s">
        <v>673</v>
      </c>
      <c r="D275" s="7"/>
      <c r="E275" s="7"/>
      <c r="F275" s="4" t="s">
        <v>82</v>
      </c>
      <c r="G275" s="5">
        <v>2024</v>
      </c>
      <c r="H275" s="7" t="s">
        <v>675</v>
      </c>
      <c r="I275" s="4" t="s">
        <v>674</v>
      </c>
      <c r="J275" s="4" t="s">
        <v>736</v>
      </c>
      <c r="K275" s="7"/>
      <c r="L275" s="7" t="s">
        <v>12</v>
      </c>
      <c r="M275" s="7"/>
    </row>
    <row r="276" spans="1:13" ht="210" x14ac:dyDescent="0.25">
      <c r="A276" s="5">
        <v>260</v>
      </c>
      <c r="B276" s="10" t="s">
        <v>678</v>
      </c>
      <c r="C276" s="7" t="s">
        <v>679</v>
      </c>
      <c r="D276" s="7"/>
      <c r="E276" s="7"/>
      <c r="F276" s="4" t="s">
        <v>82</v>
      </c>
      <c r="G276" s="5">
        <v>2024</v>
      </c>
      <c r="H276" s="7" t="s">
        <v>1653</v>
      </c>
      <c r="I276" s="4" t="s">
        <v>680</v>
      </c>
      <c r="J276" s="4" t="s">
        <v>735</v>
      </c>
      <c r="K276" s="8" t="s">
        <v>681</v>
      </c>
      <c r="L276" s="7" t="s">
        <v>12</v>
      </c>
      <c r="M276" s="7"/>
    </row>
    <row r="277" spans="1:13" ht="255" x14ac:dyDescent="0.25">
      <c r="A277" s="5">
        <v>261</v>
      </c>
      <c r="B277" s="10" t="s">
        <v>684</v>
      </c>
      <c r="C277" s="7" t="s">
        <v>685</v>
      </c>
      <c r="D277" s="7"/>
      <c r="E277" s="7"/>
      <c r="F277" s="4" t="s">
        <v>686</v>
      </c>
      <c r="G277" s="5">
        <v>2024</v>
      </c>
      <c r="H277" s="7" t="s">
        <v>689</v>
      </c>
      <c r="I277" s="4" t="s">
        <v>687</v>
      </c>
      <c r="J277" s="4" t="s">
        <v>737</v>
      </c>
      <c r="K277" s="8" t="s">
        <v>688</v>
      </c>
      <c r="L277" s="7" t="s">
        <v>12</v>
      </c>
      <c r="M277" s="7"/>
    </row>
    <row r="278" spans="1:13" ht="240" x14ac:dyDescent="0.25">
      <c r="A278" s="5">
        <v>262</v>
      </c>
      <c r="B278" s="10" t="s">
        <v>697</v>
      </c>
      <c r="C278" s="7" t="s">
        <v>698</v>
      </c>
      <c r="D278" s="7"/>
      <c r="E278" s="7"/>
      <c r="F278" s="4" t="s">
        <v>91</v>
      </c>
      <c r="G278" s="5">
        <v>2024</v>
      </c>
      <c r="H278" s="7" t="s">
        <v>1674</v>
      </c>
      <c r="I278" s="4" t="s">
        <v>699</v>
      </c>
      <c r="J278" s="4" t="s">
        <v>738</v>
      </c>
      <c r="K278" s="8" t="s">
        <v>700</v>
      </c>
      <c r="L278" s="7" t="s">
        <v>12</v>
      </c>
      <c r="M278" s="7"/>
    </row>
    <row r="279" spans="1:13" ht="225" x14ac:dyDescent="0.25">
      <c r="A279" s="5">
        <v>263</v>
      </c>
      <c r="B279" s="10" t="s">
        <v>701</v>
      </c>
      <c r="C279" s="7" t="s">
        <v>79</v>
      </c>
      <c r="D279" s="7"/>
      <c r="E279" s="7"/>
      <c r="F279" s="4" t="s">
        <v>133</v>
      </c>
      <c r="G279" s="5">
        <v>2024</v>
      </c>
      <c r="H279" s="7" t="s">
        <v>704</v>
      </c>
      <c r="I279" s="4" t="s">
        <v>702</v>
      </c>
      <c r="J279" s="4" t="s">
        <v>739</v>
      </c>
      <c r="K279" s="8" t="s">
        <v>703</v>
      </c>
      <c r="L279" s="7" t="s">
        <v>12</v>
      </c>
      <c r="M279" s="7"/>
    </row>
    <row r="280" spans="1:13" ht="165" x14ac:dyDescent="0.25">
      <c r="A280" s="5">
        <v>264</v>
      </c>
      <c r="B280" s="10" t="s">
        <v>657</v>
      </c>
      <c r="C280" s="7" t="s">
        <v>724</v>
      </c>
      <c r="D280" s="7"/>
      <c r="E280" s="7"/>
      <c r="F280" s="4" t="s">
        <v>133</v>
      </c>
      <c r="G280" s="5">
        <v>2024</v>
      </c>
      <c r="H280" s="7" t="s">
        <v>1052</v>
      </c>
      <c r="I280" s="4" t="s">
        <v>658</v>
      </c>
      <c r="J280" s="4" t="s">
        <v>718</v>
      </c>
      <c r="K280" s="8" t="s">
        <v>1056</v>
      </c>
      <c r="L280" s="7" t="s">
        <v>717</v>
      </c>
      <c r="M280" s="7"/>
    </row>
    <row r="281" spans="1:13" ht="165" x14ac:dyDescent="0.25">
      <c r="A281" s="5">
        <v>265</v>
      </c>
      <c r="B281" s="10" t="s">
        <v>659</v>
      </c>
      <c r="C281" s="7" t="s">
        <v>660</v>
      </c>
      <c r="D281" s="7"/>
      <c r="E281" s="7"/>
      <c r="F281" s="4" t="s">
        <v>133</v>
      </c>
      <c r="G281" s="5">
        <v>2024</v>
      </c>
      <c r="H281" s="7" t="s">
        <v>1052</v>
      </c>
      <c r="I281" s="4" t="s">
        <v>658</v>
      </c>
      <c r="J281" s="4" t="s">
        <v>718</v>
      </c>
      <c r="K281" s="8" t="s">
        <v>1056</v>
      </c>
      <c r="L281" s="7" t="s">
        <v>717</v>
      </c>
      <c r="M281" s="7"/>
    </row>
    <row r="282" spans="1:13" ht="165" x14ac:dyDescent="0.25">
      <c r="A282" s="5">
        <v>266</v>
      </c>
      <c r="B282" s="10" t="s">
        <v>661</v>
      </c>
      <c r="C282" s="7" t="s">
        <v>662</v>
      </c>
      <c r="D282" s="7"/>
      <c r="E282" s="7"/>
      <c r="F282" s="4" t="s">
        <v>133</v>
      </c>
      <c r="G282" s="5">
        <v>2024</v>
      </c>
      <c r="H282" s="7" t="s">
        <v>1052</v>
      </c>
      <c r="I282" s="4" t="s">
        <v>658</v>
      </c>
      <c r="J282" s="4" t="s">
        <v>718</v>
      </c>
      <c r="K282" s="8" t="s">
        <v>1056</v>
      </c>
      <c r="L282" s="7" t="s">
        <v>717</v>
      </c>
      <c r="M282" s="7"/>
    </row>
    <row r="283" spans="1:13" ht="165" x14ac:dyDescent="0.25">
      <c r="A283" s="5">
        <v>267</v>
      </c>
      <c r="B283" s="10" t="s">
        <v>663</v>
      </c>
      <c r="C283" s="7" t="s">
        <v>664</v>
      </c>
      <c r="D283" s="7"/>
      <c r="E283" s="7"/>
      <c r="F283" s="4" t="s">
        <v>133</v>
      </c>
      <c r="G283" s="5">
        <v>2024</v>
      </c>
      <c r="H283" s="7" t="s">
        <v>1683</v>
      </c>
      <c r="I283" s="4" t="s">
        <v>658</v>
      </c>
      <c r="J283" s="4" t="s">
        <v>718</v>
      </c>
      <c r="K283" s="8" t="s">
        <v>1056</v>
      </c>
      <c r="L283" s="7" t="s">
        <v>717</v>
      </c>
      <c r="M283" s="7"/>
    </row>
    <row r="284" spans="1:13" ht="165" x14ac:dyDescent="0.25">
      <c r="A284" s="5">
        <v>268</v>
      </c>
      <c r="B284" s="10" t="s">
        <v>665</v>
      </c>
      <c r="C284" s="7" t="s">
        <v>666</v>
      </c>
      <c r="D284" s="7"/>
      <c r="E284" s="7"/>
      <c r="F284" s="4" t="s">
        <v>133</v>
      </c>
      <c r="G284" s="5">
        <v>2024</v>
      </c>
      <c r="H284" s="7" t="s">
        <v>1052</v>
      </c>
      <c r="I284" s="4" t="s">
        <v>658</v>
      </c>
      <c r="J284" s="4" t="s">
        <v>718</v>
      </c>
      <c r="K284" s="8" t="s">
        <v>1056</v>
      </c>
      <c r="L284" s="7" t="s">
        <v>717</v>
      </c>
      <c r="M284" s="7"/>
    </row>
    <row r="285" spans="1:13" ht="120" x14ac:dyDescent="0.25">
      <c r="A285" s="5">
        <v>269</v>
      </c>
      <c r="B285" s="10" t="s">
        <v>667</v>
      </c>
      <c r="C285" s="7" t="s">
        <v>668</v>
      </c>
      <c r="D285" s="7"/>
      <c r="E285" s="7"/>
      <c r="F285" s="4" t="s">
        <v>669</v>
      </c>
      <c r="G285" s="5">
        <v>2024</v>
      </c>
      <c r="H285" s="7" t="s">
        <v>1053</v>
      </c>
      <c r="I285" s="4" t="s">
        <v>670</v>
      </c>
      <c r="J285" s="4" t="s">
        <v>719</v>
      </c>
      <c r="K285" s="8" t="s">
        <v>671</v>
      </c>
      <c r="L285" s="7" t="s">
        <v>717</v>
      </c>
      <c r="M285" s="7"/>
    </row>
    <row r="286" spans="1:13" ht="90" x14ac:dyDescent="0.25">
      <c r="A286" s="5">
        <v>270</v>
      </c>
      <c r="B286" s="10" t="s">
        <v>676</v>
      </c>
      <c r="C286" s="7" t="s">
        <v>677</v>
      </c>
      <c r="D286" s="7"/>
      <c r="E286" s="7"/>
      <c r="F286" s="4" t="s">
        <v>83</v>
      </c>
      <c r="G286" s="5">
        <v>2024</v>
      </c>
      <c r="H286" s="7" t="s">
        <v>1057</v>
      </c>
      <c r="I286" s="4"/>
      <c r="J286" s="4" t="s">
        <v>721</v>
      </c>
      <c r="K286" s="8" t="s">
        <v>720</v>
      </c>
      <c r="L286" s="7" t="s">
        <v>717</v>
      </c>
      <c r="M286" s="7"/>
    </row>
    <row r="287" spans="1:13" ht="150" x14ac:dyDescent="0.25">
      <c r="A287" s="5">
        <v>271</v>
      </c>
      <c r="B287" s="10" t="s">
        <v>690</v>
      </c>
      <c r="C287" s="7" t="s">
        <v>666</v>
      </c>
      <c r="D287" s="7"/>
      <c r="E287" s="7"/>
      <c r="F287" s="4" t="s">
        <v>133</v>
      </c>
      <c r="G287" s="5">
        <v>2024</v>
      </c>
      <c r="H287" s="7" t="s">
        <v>1054</v>
      </c>
      <c r="I287" s="4" t="s">
        <v>691</v>
      </c>
      <c r="J287" s="4" t="s">
        <v>722</v>
      </c>
      <c r="K287" s="8" t="s">
        <v>692</v>
      </c>
      <c r="L287" s="7" t="s">
        <v>717</v>
      </c>
      <c r="M287" s="7"/>
    </row>
    <row r="288" spans="1:13" ht="150" x14ac:dyDescent="0.25">
      <c r="A288" s="5">
        <v>272</v>
      </c>
      <c r="B288" s="10" t="s">
        <v>693</v>
      </c>
      <c r="C288" s="7" t="s">
        <v>694</v>
      </c>
      <c r="D288" s="7"/>
      <c r="E288" s="7"/>
      <c r="F288" s="4" t="s">
        <v>82</v>
      </c>
      <c r="G288" s="5">
        <v>2024</v>
      </c>
      <c r="H288" s="7" t="s">
        <v>1055</v>
      </c>
      <c r="I288" s="4" t="s">
        <v>695</v>
      </c>
      <c r="J288" s="4" t="s">
        <v>723</v>
      </c>
      <c r="K288" s="8" t="s">
        <v>696</v>
      </c>
      <c r="L288" s="7" t="s">
        <v>717</v>
      </c>
      <c r="M288" s="7"/>
    </row>
    <row r="289" spans="1:13" ht="45" x14ac:dyDescent="0.25">
      <c r="A289" s="5">
        <v>273</v>
      </c>
      <c r="B289" s="10" t="s">
        <v>650</v>
      </c>
      <c r="C289" s="7" t="s">
        <v>651</v>
      </c>
      <c r="D289" s="7"/>
      <c r="E289" s="7"/>
      <c r="F289" s="4" t="s">
        <v>82</v>
      </c>
      <c r="G289" s="5">
        <v>2024</v>
      </c>
      <c r="H289" s="7"/>
      <c r="I289" s="4" t="s">
        <v>652</v>
      </c>
      <c r="J289" s="4" t="s">
        <v>200</v>
      </c>
      <c r="K289" s="8" t="s">
        <v>653</v>
      </c>
      <c r="L289" s="7" t="s">
        <v>1050</v>
      </c>
      <c r="M289" s="7"/>
    </row>
    <row r="290" spans="1:13" ht="45" x14ac:dyDescent="0.25">
      <c r="A290" s="5">
        <v>274</v>
      </c>
      <c r="B290" s="10" t="s">
        <v>654</v>
      </c>
      <c r="C290" s="7" t="s">
        <v>651</v>
      </c>
      <c r="D290" s="7"/>
      <c r="E290" s="7"/>
      <c r="F290" s="4" t="s">
        <v>82</v>
      </c>
      <c r="G290" s="5">
        <v>2024</v>
      </c>
      <c r="H290" s="7"/>
      <c r="I290" s="4" t="s">
        <v>655</v>
      </c>
      <c r="J290" s="4" t="s">
        <v>200</v>
      </c>
      <c r="K290" s="8" t="s">
        <v>656</v>
      </c>
      <c r="L290" s="7" t="s">
        <v>1050</v>
      </c>
      <c r="M290" s="7"/>
    </row>
    <row r="291" spans="1:13" ht="120" x14ac:dyDescent="0.25">
      <c r="A291" s="5">
        <v>275</v>
      </c>
      <c r="B291" s="10" t="s">
        <v>682</v>
      </c>
      <c r="C291" s="7" t="s">
        <v>679</v>
      </c>
      <c r="D291" s="7"/>
      <c r="E291" s="7"/>
      <c r="F291" s="4" t="s">
        <v>82</v>
      </c>
      <c r="G291" s="5">
        <v>2024</v>
      </c>
      <c r="H291" s="7"/>
      <c r="I291" s="4" t="s">
        <v>680</v>
      </c>
      <c r="J291" s="4" t="s">
        <v>735</v>
      </c>
      <c r="K291" s="8" t="s">
        <v>683</v>
      </c>
      <c r="L291" s="7" t="s">
        <v>1050</v>
      </c>
      <c r="M291" s="7"/>
    </row>
    <row r="292" spans="1:13" ht="45" x14ac:dyDescent="0.25">
      <c r="A292" s="5">
        <v>276</v>
      </c>
      <c r="B292" s="10" t="s">
        <v>705</v>
      </c>
      <c r="C292" s="7" t="s">
        <v>706</v>
      </c>
      <c r="D292" s="7"/>
      <c r="E292" s="7"/>
      <c r="F292" s="4" t="s">
        <v>707</v>
      </c>
      <c r="G292" s="5">
        <v>2024</v>
      </c>
      <c r="H292" s="7"/>
      <c r="I292" s="4" t="s">
        <v>708</v>
      </c>
      <c r="J292" s="4" t="s">
        <v>740</v>
      </c>
      <c r="K292" s="8" t="s">
        <v>709</v>
      </c>
      <c r="L292" s="7" t="s">
        <v>1050</v>
      </c>
      <c r="M292" s="7"/>
    </row>
    <row r="293" spans="1:13" ht="105" x14ac:dyDescent="0.25">
      <c r="A293" s="5">
        <v>277</v>
      </c>
      <c r="B293" s="10" t="s">
        <v>710</v>
      </c>
      <c r="C293" s="7" t="s">
        <v>711</v>
      </c>
      <c r="D293" s="7"/>
      <c r="E293" s="7"/>
      <c r="F293" s="4" t="s">
        <v>82</v>
      </c>
      <c r="G293" s="5">
        <v>2024</v>
      </c>
      <c r="H293" s="7"/>
      <c r="I293" s="4" t="s">
        <v>712</v>
      </c>
      <c r="J293" s="4" t="s">
        <v>740</v>
      </c>
      <c r="K293" s="8" t="s">
        <v>713</v>
      </c>
      <c r="L293" s="7" t="s">
        <v>1050</v>
      </c>
      <c r="M293" s="7"/>
    </row>
    <row r="294" spans="1:13" ht="45" x14ac:dyDescent="0.25">
      <c r="A294" s="5">
        <v>278</v>
      </c>
      <c r="B294" s="10" t="s">
        <v>714</v>
      </c>
      <c r="C294" s="7" t="s">
        <v>711</v>
      </c>
      <c r="D294" s="7"/>
      <c r="E294" s="7"/>
      <c r="F294" s="4" t="s">
        <v>82</v>
      </c>
      <c r="G294" s="5">
        <v>2024</v>
      </c>
      <c r="H294" s="7"/>
      <c r="I294" s="4" t="s">
        <v>715</v>
      </c>
      <c r="J294" s="4" t="s">
        <v>740</v>
      </c>
      <c r="K294" s="8" t="s">
        <v>716</v>
      </c>
      <c r="L294" s="7" t="s">
        <v>1050</v>
      </c>
      <c r="M294" s="7"/>
    </row>
    <row r="295" spans="1:13" x14ac:dyDescent="0.25">
      <c r="A295" s="14" t="s">
        <v>1695</v>
      </c>
      <c r="B295" s="14"/>
      <c r="C295" s="14"/>
      <c r="D295" s="14"/>
      <c r="E295" s="14"/>
      <c r="F295" s="14"/>
      <c r="G295" s="14"/>
      <c r="H295" s="14"/>
      <c r="I295" s="14"/>
      <c r="J295" s="14"/>
      <c r="K295" s="14"/>
      <c r="L295" s="14"/>
      <c r="M295" s="7"/>
    </row>
    <row r="296" spans="1:13" ht="75" x14ac:dyDescent="0.25">
      <c r="A296" s="5">
        <v>279</v>
      </c>
      <c r="B296" s="16" t="s">
        <v>743</v>
      </c>
      <c r="C296" s="17" t="s">
        <v>741</v>
      </c>
      <c r="D296" s="17"/>
      <c r="E296" s="17"/>
      <c r="F296" s="4" t="s">
        <v>82</v>
      </c>
      <c r="G296" s="18">
        <v>2024</v>
      </c>
      <c r="H296" s="17" t="s">
        <v>742</v>
      </c>
      <c r="I296" s="4" t="s">
        <v>655</v>
      </c>
      <c r="J296" s="17" t="s">
        <v>200</v>
      </c>
      <c r="K296" s="20" t="s">
        <v>944</v>
      </c>
      <c r="L296" s="7" t="s">
        <v>12</v>
      </c>
      <c r="M296" s="22" t="s">
        <v>1531</v>
      </c>
    </row>
    <row r="297" spans="1:13" ht="120" x14ac:dyDescent="0.25">
      <c r="A297" s="5">
        <v>280</v>
      </c>
      <c r="B297" s="16" t="s">
        <v>745</v>
      </c>
      <c r="C297" s="17" t="s">
        <v>744</v>
      </c>
      <c r="D297" s="17"/>
      <c r="E297" s="17"/>
      <c r="F297" s="4" t="s">
        <v>82</v>
      </c>
      <c r="G297" s="18">
        <v>2024</v>
      </c>
      <c r="H297" s="17" t="s">
        <v>742</v>
      </c>
      <c r="I297" s="4" t="s">
        <v>655</v>
      </c>
      <c r="J297" s="17" t="s">
        <v>200</v>
      </c>
      <c r="K297" s="20" t="s">
        <v>945</v>
      </c>
      <c r="L297" s="7" t="s">
        <v>12</v>
      </c>
      <c r="M297" s="22" t="s">
        <v>1532</v>
      </c>
    </row>
    <row r="298" spans="1:13" ht="90" x14ac:dyDescent="0.25">
      <c r="A298" s="5">
        <v>281</v>
      </c>
      <c r="B298" s="16" t="s">
        <v>747</v>
      </c>
      <c r="C298" s="17" t="s">
        <v>746</v>
      </c>
      <c r="D298" s="17"/>
      <c r="E298" s="17"/>
      <c r="F298" s="4" t="s">
        <v>82</v>
      </c>
      <c r="G298" s="18">
        <v>2024</v>
      </c>
      <c r="H298" s="17" t="s">
        <v>742</v>
      </c>
      <c r="I298" s="4" t="s">
        <v>655</v>
      </c>
      <c r="J298" s="17" t="s">
        <v>200</v>
      </c>
      <c r="K298" s="20" t="s">
        <v>946</v>
      </c>
      <c r="L298" s="7" t="s">
        <v>12</v>
      </c>
      <c r="M298" s="22" t="s">
        <v>1533</v>
      </c>
    </row>
    <row r="299" spans="1:13" ht="150" x14ac:dyDescent="0.25">
      <c r="A299" s="5">
        <v>282</v>
      </c>
      <c r="B299" s="16" t="s">
        <v>749</v>
      </c>
      <c r="C299" s="17" t="s">
        <v>748</v>
      </c>
      <c r="D299" s="17"/>
      <c r="E299" s="17"/>
      <c r="F299" s="4" t="s">
        <v>82</v>
      </c>
      <c r="G299" s="18">
        <v>2024</v>
      </c>
      <c r="H299" s="17" t="s">
        <v>742</v>
      </c>
      <c r="I299" s="4" t="s">
        <v>655</v>
      </c>
      <c r="J299" s="17" t="s">
        <v>200</v>
      </c>
      <c r="K299" s="20" t="s">
        <v>947</v>
      </c>
      <c r="L299" s="7" t="s">
        <v>12</v>
      </c>
      <c r="M299" s="22" t="s">
        <v>1534</v>
      </c>
    </row>
    <row r="300" spans="1:13" ht="255" x14ac:dyDescent="0.25">
      <c r="A300" s="5">
        <v>283</v>
      </c>
      <c r="B300" s="16" t="s">
        <v>751</v>
      </c>
      <c r="C300" s="17" t="s">
        <v>750</v>
      </c>
      <c r="D300" s="17"/>
      <c r="E300" s="17"/>
      <c r="F300" s="4" t="s">
        <v>82</v>
      </c>
      <c r="G300" s="18">
        <v>2024</v>
      </c>
      <c r="H300" s="17" t="s">
        <v>742</v>
      </c>
      <c r="I300" s="4" t="s">
        <v>655</v>
      </c>
      <c r="J300" s="17" t="s">
        <v>200</v>
      </c>
      <c r="K300" s="20" t="s">
        <v>948</v>
      </c>
      <c r="L300" s="7" t="s">
        <v>12</v>
      </c>
      <c r="M300" s="22" t="s">
        <v>1535</v>
      </c>
    </row>
    <row r="301" spans="1:13" ht="60" x14ac:dyDescent="0.25">
      <c r="A301" s="5">
        <v>284</v>
      </c>
      <c r="B301" s="16" t="s">
        <v>753</v>
      </c>
      <c r="C301" s="17" t="s">
        <v>752</v>
      </c>
      <c r="D301" s="17"/>
      <c r="E301" s="17"/>
      <c r="F301" s="4" t="s">
        <v>82</v>
      </c>
      <c r="G301" s="18">
        <v>2024</v>
      </c>
      <c r="H301" s="17" t="s">
        <v>742</v>
      </c>
      <c r="I301" s="4" t="s">
        <v>655</v>
      </c>
      <c r="J301" s="17" t="s">
        <v>200</v>
      </c>
      <c r="K301" s="20" t="s">
        <v>949</v>
      </c>
      <c r="L301" s="7" t="s">
        <v>12</v>
      </c>
      <c r="M301" s="22" t="s">
        <v>1536</v>
      </c>
    </row>
    <row r="302" spans="1:13" ht="105" x14ac:dyDescent="0.25">
      <c r="A302" s="5">
        <v>285</v>
      </c>
      <c r="B302" s="16" t="s">
        <v>755</v>
      </c>
      <c r="C302" s="17" t="s">
        <v>754</v>
      </c>
      <c r="D302" s="17"/>
      <c r="E302" s="17"/>
      <c r="F302" s="4" t="s">
        <v>82</v>
      </c>
      <c r="G302" s="18">
        <v>2024</v>
      </c>
      <c r="H302" s="17" t="s">
        <v>742</v>
      </c>
      <c r="I302" s="4" t="s">
        <v>655</v>
      </c>
      <c r="J302" s="17" t="s">
        <v>200</v>
      </c>
      <c r="K302" s="20" t="s">
        <v>950</v>
      </c>
      <c r="L302" s="7" t="s">
        <v>12</v>
      </c>
      <c r="M302" s="22" t="s">
        <v>1537</v>
      </c>
    </row>
    <row r="303" spans="1:13" ht="75" x14ac:dyDescent="0.25">
      <c r="A303" s="5">
        <v>286</v>
      </c>
      <c r="B303" s="16" t="s">
        <v>757</v>
      </c>
      <c r="C303" s="17" t="s">
        <v>756</v>
      </c>
      <c r="D303" s="17"/>
      <c r="E303" s="17"/>
      <c r="F303" s="4" t="s">
        <v>82</v>
      </c>
      <c r="G303" s="18">
        <v>2024</v>
      </c>
      <c r="H303" s="17" t="s">
        <v>742</v>
      </c>
      <c r="I303" s="4" t="s">
        <v>655</v>
      </c>
      <c r="J303" s="17" t="s">
        <v>200</v>
      </c>
      <c r="K303" s="20" t="s">
        <v>951</v>
      </c>
      <c r="L303" s="7" t="s">
        <v>12</v>
      </c>
      <c r="M303" s="22" t="s">
        <v>1538</v>
      </c>
    </row>
    <row r="304" spans="1:13" ht="60" x14ac:dyDescent="0.25">
      <c r="A304" s="5">
        <v>287</v>
      </c>
      <c r="B304" s="16" t="s">
        <v>759</v>
      </c>
      <c r="C304" s="19" t="s">
        <v>758</v>
      </c>
      <c r="D304" s="19"/>
      <c r="E304" s="19"/>
      <c r="F304" s="4" t="s">
        <v>82</v>
      </c>
      <c r="G304" s="18">
        <v>2024</v>
      </c>
      <c r="H304" s="17" t="s">
        <v>742</v>
      </c>
      <c r="I304" s="4" t="s">
        <v>655</v>
      </c>
      <c r="J304" s="17" t="s">
        <v>200</v>
      </c>
      <c r="K304" s="20" t="s">
        <v>952</v>
      </c>
      <c r="L304" s="7" t="s">
        <v>12</v>
      </c>
      <c r="M304" s="22" t="s">
        <v>1539</v>
      </c>
    </row>
    <row r="305" spans="1:13" ht="135" x14ac:dyDescent="0.25">
      <c r="A305" s="5">
        <v>288</v>
      </c>
      <c r="B305" s="16" t="s">
        <v>761</v>
      </c>
      <c r="C305" s="17" t="s">
        <v>760</v>
      </c>
      <c r="D305" s="17"/>
      <c r="E305" s="17"/>
      <c r="F305" s="4" t="s">
        <v>82</v>
      </c>
      <c r="G305" s="18">
        <v>2024</v>
      </c>
      <c r="H305" s="17" t="s">
        <v>742</v>
      </c>
      <c r="I305" s="4" t="s">
        <v>655</v>
      </c>
      <c r="J305" s="17" t="s">
        <v>200</v>
      </c>
      <c r="K305" s="20" t="s">
        <v>953</v>
      </c>
      <c r="L305" s="7" t="s">
        <v>12</v>
      </c>
      <c r="M305" s="22" t="s">
        <v>1540</v>
      </c>
    </row>
    <row r="306" spans="1:13" ht="105" x14ac:dyDescent="0.25">
      <c r="A306" s="5">
        <v>289</v>
      </c>
      <c r="B306" s="16" t="s">
        <v>763</v>
      </c>
      <c r="C306" s="17" t="s">
        <v>762</v>
      </c>
      <c r="D306" s="17"/>
      <c r="E306" s="17"/>
      <c r="F306" s="4" t="s">
        <v>82</v>
      </c>
      <c r="G306" s="18">
        <v>2024</v>
      </c>
      <c r="H306" s="17" t="s">
        <v>742</v>
      </c>
      <c r="I306" s="4" t="s">
        <v>655</v>
      </c>
      <c r="J306" s="17" t="s">
        <v>200</v>
      </c>
      <c r="K306" s="20" t="s">
        <v>954</v>
      </c>
      <c r="L306" s="7" t="s">
        <v>12</v>
      </c>
      <c r="M306" s="22" t="s">
        <v>1541</v>
      </c>
    </row>
    <row r="307" spans="1:13" ht="150" x14ac:dyDescent="0.25">
      <c r="A307" s="5">
        <v>290</v>
      </c>
      <c r="B307" s="16" t="s">
        <v>765</v>
      </c>
      <c r="C307" s="17" t="s">
        <v>764</v>
      </c>
      <c r="D307" s="17"/>
      <c r="E307" s="17"/>
      <c r="F307" s="4" t="s">
        <v>82</v>
      </c>
      <c r="G307" s="18">
        <v>2024</v>
      </c>
      <c r="H307" s="17" t="s">
        <v>742</v>
      </c>
      <c r="I307" s="4" t="s">
        <v>655</v>
      </c>
      <c r="J307" s="17" t="s">
        <v>200</v>
      </c>
      <c r="K307" s="20" t="s">
        <v>955</v>
      </c>
      <c r="L307" s="7" t="s">
        <v>12</v>
      </c>
      <c r="M307" s="22" t="s">
        <v>1542</v>
      </c>
    </row>
    <row r="308" spans="1:13" ht="240" x14ac:dyDescent="0.25">
      <c r="A308" s="5">
        <v>291</v>
      </c>
      <c r="B308" s="16" t="s">
        <v>767</v>
      </c>
      <c r="C308" s="17" t="s">
        <v>766</v>
      </c>
      <c r="D308" s="17"/>
      <c r="E308" s="17"/>
      <c r="F308" s="4" t="s">
        <v>82</v>
      </c>
      <c r="G308" s="18">
        <v>2024</v>
      </c>
      <c r="H308" s="17" t="s">
        <v>742</v>
      </c>
      <c r="I308" s="4" t="s">
        <v>655</v>
      </c>
      <c r="J308" s="17" t="s">
        <v>200</v>
      </c>
      <c r="K308" s="20" t="s">
        <v>956</v>
      </c>
      <c r="L308" s="7" t="s">
        <v>12</v>
      </c>
      <c r="M308" s="22" t="s">
        <v>1543</v>
      </c>
    </row>
    <row r="309" spans="1:13" ht="150" x14ac:dyDescent="0.25">
      <c r="A309" s="5">
        <v>292</v>
      </c>
      <c r="B309" s="16" t="s">
        <v>769</v>
      </c>
      <c r="C309" s="17" t="s">
        <v>768</v>
      </c>
      <c r="D309" s="17"/>
      <c r="E309" s="17"/>
      <c r="F309" s="4" t="s">
        <v>82</v>
      </c>
      <c r="G309" s="18">
        <v>2024</v>
      </c>
      <c r="H309" s="17" t="s">
        <v>742</v>
      </c>
      <c r="I309" s="4" t="s">
        <v>655</v>
      </c>
      <c r="J309" s="17" t="s">
        <v>200</v>
      </c>
      <c r="K309" s="20" t="s">
        <v>957</v>
      </c>
      <c r="L309" s="7" t="s">
        <v>12</v>
      </c>
      <c r="M309" s="22" t="s">
        <v>1544</v>
      </c>
    </row>
    <row r="310" spans="1:13" ht="90" x14ac:dyDescent="0.25">
      <c r="A310" s="5">
        <v>293</v>
      </c>
      <c r="B310" s="16" t="s">
        <v>771</v>
      </c>
      <c r="C310" s="17" t="s">
        <v>770</v>
      </c>
      <c r="D310" s="17"/>
      <c r="E310" s="17"/>
      <c r="F310" s="4" t="s">
        <v>82</v>
      </c>
      <c r="G310" s="18">
        <v>2024</v>
      </c>
      <c r="H310" s="17" t="s">
        <v>742</v>
      </c>
      <c r="I310" s="4" t="s">
        <v>655</v>
      </c>
      <c r="J310" s="17" t="s">
        <v>200</v>
      </c>
      <c r="K310" s="20" t="s">
        <v>958</v>
      </c>
      <c r="L310" s="7" t="s">
        <v>12</v>
      </c>
      <c r="M310" s="22" t="s">
        <v>1545</v>
      </c>
    </row>
    <row r="311" spans="1:13" ht="75" x14ac:dyDescent="0.25">
      <c r="A311" s="5">
        <v>294</v>
      </c>
      <c r="B311" s="16" t="s">
        <v>773</v>
      </c>
      <c r="C311" s="17" t="s">
        <v>772</v>
      </c>
      <c r="D311" s="17"/>
      <c r="E311" s="17"/>
      <c r="F311" s="4" t="s">
        <v>82</v>
      </c>
      <c r="G311" s="18">
        <v>2024</v>
      </c>
      <c r="H311" s="17" t="s">
        <v>742</v>
      </c>
      <c r="I311" s="4" t="s">
        <v>655</v>
      </c>
      <c r="J311" s="17" t="s">
        <v>200</v>
      </c>
      <c r="K311" s="20" t="s">
        <v>959</v>
      </c>
      <c r="L311" s="7" t="s">
        <v>12</v>
      </c>
      <c r="M311" s="22" t="s">
        <v>1546</v>
      </c>
    </row>
    <row r="312" spans="1:13" ht="105" x14ac:dyDescent="0.25">
      <c r="A312" s="5">
        <v>295</v>
      </c>
      <c r="B312" s="16" t="s">
        <v>775</v>
      </c>
      <c r="C312" s="17" t="s">
        <v>774</v>
      </c>
      <c r="D312" s="17"/>
      <c r="E312" s="17"/>
      <c r="F312" s="4" t="s">
        <v>82</v>
      </c>
      <c r="G312" s="18">
        <v>2024</v>
      </c>
      <c r="H312" s="17" t="s">
        <v>742</v>
      </c>
      <c r="I312" s="4" t="s">
        <v>655</v>
      </c>
      <c r="J312" s="17" t="s">
        <v>200</v>
      </c>
      <c r="K312" s="20" t="s">
        <v>960</v>
      </c>
      <c r="L312" s="7" t="s">
        <v>12</v>
      </c>
      <c r="M312" s="22" t="s">
        <v>1547</v>
      </c>
    </row>
    <row r="313" spans="1:13" ht="60" x14ac:dyDescent="0.25">
      <c r="A313" s="5">
        <v>296</v>
      </c>
      <c r="B313" s="16" t="s">
        <v>777</v>
      </c>
      <c r="C313" s="17" t="s">
        <v>776</v>
      </c>
      <c r="D313" s="17"/>
      <c r="E313" s="17"/>
      <c r="F313" s="4" t="s">
        <v>91</v>
      </c>
      <c r="G313" s="18">
        <v>2024</v>
      </c>
      <c r="H313" s="17" t="s">
        <v>742</v>
      </c>
      <c r="I313" s="4" t="s">
        <v>655</v>
      </c>
      <c r="J313" s="17" t="s">
        <v>200</v>
      </c>
      <c r="K313" s="20" t="s">
        <v>961</v>
      </c>
      <c r="L313" s="7" t="s">
        <v>12</v>
      </c>
      <c r="M313" s="22" t="s">
        <v>1548</v>
      </c>
    </row>
    <row r="314" spans="1:13" ht="60" x14ac:dyDescent="0.25">
      <c r="A314" s="5">
        <v>297</v>
      </c>
      <c r="B314" s="16" t="s">
        <v>779</v>
      </c>
      <c r="C314" s="17" t="s">
        <v>778</v>
      </c>
      <c r="D314" s="17"/>
      <c r="E314" s="17"/>
      <c r="F314" s="4" t="s">
        <v>91</v>
      </c>
      <c r="G314" s="18">
        <v>2024</v>
      </c>
      <c r="H314" s="17" t="s">
        <v>742</v>
      </c>
      <c r="I314" s="4" t="s">
        <v>655</v>
      </c>
      <c r="J314" s="17" t="s">
        <v>200</v>
      </c>
      <c r="K314" s="20" t="s">
        <v>962</v>
      </c>
      <c r="L314" s="7" t="s">
        <v>12</v>
      </c>
      <c r="M314" s="22" t="s">
        <v>1549</v>
      </c>
    </row>
    <row r="315" spans="1:13" ht="120" x14ac:dyDescent="0.25">
      <c r="A315" s="5">
        <v>298</v>
      </c>
      <c r="B315" s="16" t="s">
        <v>781</v>
      </c>
      <c r="C315" s="17" t="s">
        <v>780</v>
      </c>
      <c r="D315" s="17"/>
      <c r="E315" s="17"/>
      <c r="F315" s="4" t="s">
        <v>91</v>
      </c>
      <c r="G315" s="18">
        <v>2024</v>
      </c>
      <c r="H315" s="17" t="s">
        <v>742</v>
      </c>
      <c r="I315" s="4" t="s">
        <v>655</v>
      </c>
      <c r="J315" s="17" t="s">
        <v>200</v>
      </c>
      <c r="K315" s="20" t="s">
        <v>963</v>
      </c>
      <c r="L315" s="7" t="s">
        <v>12</v>
      </c>
      <c r="M315" s="22" t="s">
        <v>1550</v>
      </c>
    </row>
    <row r="316" spans="1:13" x14ac:dyDescent="0.25">
      <c r="A316" s="14" t="s">
        <v>1696</v>
      </c>
      <c r="B316" s="14"/>
      <c r="C316" s="14"/>
      <c r="D316" s="14"/>
      <c r="E316" s="14"/>
      <c r="F316" s="14"/>
      <c r="G316" s="14"/>
      <c r="H316" s="14"/>
      <c r="I316" s="14"/>
      <c r="J316" s="14"/>
      <c r="K316" s="14"/>
      <c r="L316" s="14"/>
      <c r="M316" s="7"/>
    </row>
    <row r="317" spans="1:13" ht="180" x14ac:dyDescent="0.25">
      <c r="A317" s="5">
        <v>299</v>
      </c>
      <c r="B317" s="16" t="s">
        <v>784</v>
      </c>
      <c r="C317" s="17" t="s">
        <v>782</v>
      </c>
      <c r="D317" s="17"/>
      <c r="E317" s="17"/>
      <c r="F317" s="4" t="s">
        <v>82</v>
      </c>
      <c r="G317" s="18">
        <v>2024</v>
      </c>
      <c r="H317" s="17" t="s">
        <v>783</v>
      </c>
      <c r="I317" s="4" t="s">
        <v>712</v>
      </c>
      <c r="J317" s="17" t="s">
        <v>964</v>
      </c>
      <c r="K317" s="20" t="s">
        <v>965</v>
      </c>
      <c r="L317" s="7" t="s">
        <v>12</v>
      </c>
      <c r="M317" s="22" t="s">
        <v>1551</v>
      </c>
    </row>
    <row r="318" spans="1:13" ht="165" x14ac:dyDescent="0.25">
      <c r="A318" s="5">
        <v>300</v>
      </c>
      <c r="B318" s="16" t="s">
        <v>786</v>
      </c>
      <c r="C318" s="17" t="s">
        <v>785</v>
      </c>
      <c r="D318" s="17"/>
      <c r="E318" s="17"/>
      <c r="F318" s="4" t="s">
        <v>82</v>
      </c>
      <c r="G318" s="18">
        <v>2024</v>
      </c>
      <c r="H318" s="17" t="s">
        <v>783</v>
      </c>
      <c r="I318" s="4" t="s">
        <v>712</v>
      </c>
      <c r="J318" s="17" t="s">
        <v>964</v>
      </c>
      <c r="K318" s="20" t="s">
        <v>966</v>
      </c>
      <c r="L318" s="7" t="s">
        <v>12</v>
      </c>
      <c r="M318" s="22" t="s">
        <v>1552</v>
      </c>
    </row>
    <row r="319" spans="1:13" ht="150" x14ac:dyDescent="0.25">
      <c r="A319" s="5">
        <v>301</v>
      </c>
      <c r="B319" s="16" t="s">
        <v>788</v>
      </c>
      <c r="C319" s="17" t="s">
        <v>787</v>
      </c>
      <c r="D319" s="17"/>
      <c r="E319" s="17"/>
      <c r="F319" s="4" t="s">
        <v>82</v>
      </c>
      <c r="G319" s="18">
        <v>2024</v>
      </c>
      <c r="H319" s="17" t="s">
        <v>783</v>
      </c>
      <c r="I319" s="4" t="s">
        <v>712</v>
      </c>
      <c r="J319" s="17" t="s">
        <v>964</v>
      </c>
      <c r="K319" s="20" t="s">
        <v>967</v>
      </c>
      <c r="L319" s="7" t="s">
        <v>12</v>
      </c>
      <c r="M319" s="22" t="s">
        <v>1553</v>
      </c>
    </row>
    <row r="320" spans="1:13" ht="135" x14ac:dyDescent="0.25">
      <c r="A320" s="5">
        <v>302</v>
      </c>
      <c r="B320" s="16" t="s">
        <v>790</v>
      </c>
      <c r="C320" s="17" t="s">
        <v>789</v>
      </c>
      <c r="D320" s="17"/>
      <c r="E320" s="17"/>
      <c r="F320" s="4" t="s">
        <v>82</v>
      </c>
      <c r="G320" s="18">
        <v>2024</v>
      </c>
      <c r="H320" s="17" t="s">
        <v>783</v>
      </c>
      <c r="I320" s="4" t="s">
        <v>712</v>
      </c>
      <c r="J320" s="17" t="s">
        <v>964</v>
      </c>
      <c r="K320" s="20" t="s">
        <v>968</v>
      </c>
      <c r="L320" s="7" t="s">
        <v>12</v>
      </c>
      <c r="M320" s="22" t="s">
        <v>1554</v>
      </c>
    </row>
    <row r="321" spans="1:13" ht="120" x14ac:dyDescent="0.25">
      <c r="A321" s="5">
        <v>303</v>
      </c>
      <c r="B321" s="16" t="s">
        <v>792</v>
      </c>
      <c r="C321" s="17" t="s">
        <v>791</v>
      </c>
      <c r="D321" s="17"/>
      <c r="E321" s="17"/>
      <c r="F321" s="4" t="s">
        <v>82</v>
      </c>
      <c r="G321" s="18">
        <v>2024</v>
      </c>
      <c r="H321" s="17" t="s">
        <v>783</v>
      </c>
      <c r="I321" s="4" t="s">
        <v>712</v>
      </c>
      <c r="J321" s="17" t="s">
        <v>964</v>
      </c>
      <c r="K321" s="20" t="s">
        <v>969</v>
      </c>
      <c r="L321" s="7" t="s">
        <v>12</v>
      </c>
      <c r="M321" s="22" t="s">
        <v>1555</v>
      </c>
    </row>
    <row r="322" spans="1:13" ht="150" x14ac:dyDescent="0.25">
      <c r="A322" s="5">
        <v>304</v>
      </c>
      <c r="B322" s="16" t="s">
        <v>794</v>
      </c>
      <c r="C322" s="17" t="s">
        <v>793</v>
      </c>
      <c r="D322" s="17"/>
      <c r="E322" s="17"/>
      <c r="F322" s="4" t="s">
        <v>82</v>
      </c>
      <c r="G322" s="18">
        <v>2024</v>
      </c>
      <c r="H322" s="17" t="s">
        <v>783</v>
      </c>
      <c r="I322" s="4" t="s">
        <v>712</v>
      </c>
      <c r="J322" s="17" t="s">
        <v>964</v>
      </c>
      <c r="K322" s="20" t="s">
        <v>970</v>
      </c>
      <c r="L322" s="7" t="s">
        <v>12</v>
      </c>
      <c r="M322" s="22" t="s">
        <v>1556</v>
      </c>
    </row>
    <row r="323" spans="1:13" ht="120" x14ac:dyDescent="0.25">
      <c r="A323" s="5">
        <v>305</v>
      </c>
      <c r="B323" s="16" t="s">
        <v>796</v>
      </c>
      <c r="C323" s="17" t="s">
        <v>795</v>
      </c>
      <c r="D323" s="17"/>
      <c r="E323" s="17"/>
      <c r="F323" s="4" t="s">
        <v>82</v>
      </c>
      <c r="G323" s="18">
        <v>2024</v>
      </c>
      <c r="H323" s="17" t="s">
        <v>783</v>
      </c>
      <c r="I323" s="4" t="s">
        <v>712</v>
      </c>
      <c r="J323" s="17" t="s">
        <v>964</v>
      </c>
      <c r="K323" s="20" t="s">
        <v>971</v>
      </c>
      <c r="L323" s="7" t="s">
        <v>12</v>
      </c>
      <c r="M323" s="22" t="s">
        <v>1557</v>
      </c>
    </row>
    <row r="324" spans="1:13" ht="90" x14ac:dyDescent="0.25">
      <c r="A324" s="5">
        <v>306</v>
      </c>
      <c r="B324" s="16" t="s">
        <v>798</v>
      </c>
      <c r="C324" s="17" t="s">
        <v>797</v>
      </c>
      <c r="D324" s="17"/>
      <c r="E324" s="17"/>
      <c r="F324" s="4" t="s">
        <v>82</v>
      </c>
      <c r="G324" s="18">
        <v>2024</v>
      </c>
      <c r="H324" s="17" t="s">
        <v>783</v>
      </c>
      <c r="I324" s="4" t="s">
        <v>712</v>
      </c>
      <c r="J324" s="17" t="s">
        <v>964</v>
      </c>
      <c r="K324" s="20" t="s">
        <v>972</v>
      </c>
      <c r="L324" s="7" t="s">
        <v>12</v>
      </c>
      <c r="M324" s="22" t="s">
        <v>1558</v>
      </c>
    </row>
    <row r="325" spans="1:13" ht="75" x14ac:dyDescent="0.25">
      <c r="A325" s="5">
        <v>307</v>
      </c>
      <c r="B325" s="16" t="s">
        <v>800</v>
      </c>
      <c r="C325" s="17" t="s">
        <v>799</v>
      </c>
      <c r="D325" s="17"/>
      <c r="E325" s="17"/>
      <c r="F325" s="4" t="s">
        <v>82</v>
      </c>
      <c r="G325" s="18">
        <v>2024</v>
      </c>
      <c r="H325" s="17" t="s">
        <v>783</v>
      </c>
      <c r="I325" s="4" t="s">
        <v>712</v>
      </c>
      <c r="J325" s="17" t="s">
        <v>964</v>
      </c>
      <c r="K325" s="20" t="s">
        <v>973</v>
      </c>
      <c r="L325" s="7" t="s">
        <v>12</v>
      </c>
      <c r="M325" s="22" t="s">
        <v>1559</v>
      </c>
    </row>
    <row r="326" spans="1:13" ht="105" x14ac:dyDescent="0.25">
      <c r="A326" s="5">
        <v>308</v>
      </c>
      <c r="B326" s="16" t="s">
        <v>802</v>
      </c>
      <c r="C326" s="17" t="s">
        <v>801</v>
      </c>
      <c r="D326" s="17"/>
      <c r="E326" s="17"/>
      <c r="F326" s="4" t="s">
        <v>82</v>
      </c>
      <c r="G326" s="18">
        <v>2024</v>
      </c>
      <c r="H326" s="17" t="s">
        <v>783</v>
      </c>
      <c r="I326" s="4" t="s">
        <v>712</v>
      </c>
      <c r="J326" s="17" t="s">
        <v>964</v>
      </c>
      <c r="K326" s="20" t="s">
        <v>974</v>
      </c>
      <c r="L326" s="7" t="s">
        <v>12</v>
      </c>
      <c r="M326" s="22" t="s">
        <v>1560</v>
      </c>
    </row>
    <row r="327" spans="1:13" ht="165" x14ac:dyDescent="0.25">
      <c r="A327" s="5">
        <v>309</v>
      </c>
      <c r="B327" s="16" t="s">
        <v>804</v>
      </c>
      <c r="C327" s="17" t="s">
        <v>803</v>
      </c>
      <c r="D327" s="17"/>
      <c r="E327" s="17"/>
      <c r="F327" s="4" t="s">
        <v>82</v>
      </c>
      <c r="G327" s="18">
        <v>2024</v>
      </c>
      <c r="H327" s="17" t="s">
        <v>783</v>
      </c>
      <c r="I327" s="4" t="s">
        <v>712</v>
      </c>
      <c r="J327" s="17" t="s">
        <v>964</v>
      </c>
      <c r="K327" s="20" t="s">
        <v>975</v>
      </c>
      <c r="L327" s="7" t="s">
        <v>12</v>
      </c>
      <c r="M327" s="22" t="s">
        <v>1561</v>
      </c>
    </row>
    <row r="328" spans="1:13" ht="165" x14ac:dyDescent="0.25">
      <c r="A328" s="5">
        <v>310</v>
      </c>
      <c r="B328" s="16" t="s">
        <v>806</v>
      </c>
      <c r="C328" s="17" t="s">
        <v>805</v>
      </c>
      <c r="D328" s="17"/>
      <c r="E328" s="17"/>
      <c r="F328" s="4" t="s">
        <v>82</v>
      </c>
      <c r="G328" s="18">
        <v>2024</v>
      </c>
      <c r="H328" s="17" t="s">
        <v>783</v>
      </c>
      <c r="I328" s="4" t="s">
        <v>712</v>
      </c>
      <c r="J328" s="17" t="s">
        <v>964</v>
      </c>
      <c r="K328" s="20" t="s">
        <v>976</v>
      </c>
      <c r="L328" s="7" t="s">
        <v>12</v>
      </c>
      <c r="M328" s="22" t="s">
        <v>1562</v>
      </c>
    </row>
    <row r="329" spans="1:13" ht="105" x14ac:dyDescent="0.25">
      <c r="A329" s="5">
        <v>311</v>
      </c>
      <c r="B329" s="16" t="s">
        <v>808</v>
      </c>
      <c r="C329" s="17" t="s">
        <v>807</v>
      </c>
      <c r="D329" s="17"/>
      <c r="E329" s="17"/>
      <c r="F329" s="4" t="s">
        <v>82</v>
      </c>
      <c r="G329" s="18">
        <v>2024</v>
      </c>
      <c r="H329" s="17" t="s">
        <v>783</v>
      </c>
      <c r="I329" s="4" t="s">
        <v>712</v>
      </c>
      <c r="J329" s="17" t="s">
        <v>964</v>
      </c>
      <c r="K329" s="20" t="s">
        <v>977</v>
      </c>
      <c r="L329" s="7" t="s">
        <v>12</v>
      </c>
      <c r="M329" s="22" t="s">
        <v>1563</v>
      </c>
    </row>
    <row r="330" spans="1:13" ht="165" x14ac:dyDescent="0.25">
      <c r="A330" s="5">
        <v>312</v>
      </c>
      <c r="B330" s="16" t="s">
        <v>810</v>
      </c>
      <c r="C330" s="17" t="s">
        <v>809</v>
      </c>
      <c r="D330" s="17"/>
      <c r="E330" s="17"/>
      <c r="F330" s="4" t="s">
        <v>82</v>
      </c>
      <c r="G330" s="18">
        <v>2024</v>
      </c>
      <c r="H330" s="17" t="s">
        <v>783</v>
      </c>
      <c r="I330" s="4" t="s">
        <v>712</v>
      </c>
      <c r="J330" s="17" t="s">
        <v>964</v>
      </c>
      <c r="K330" s="20" t="s">
        <v>978</v>
      </c>
      <c r="L330" s="7" t="s">
        <v>12</v>
      </c>
      <c r="M330" s="22" t="s">
        <v>1564</v>
      </c>
    </row>
    <row r="331" spans="1:13" ht="150" x14ac:dyDescent="0.25">
      <c r="A331" s="5">
        <v>313</v>
      </c>
      <c r="B331" s="16" t="s">
        <v>812</v>
      </c>
      <c r="C331" s="17" t="s">
        <v>811</v>
      </c>
      <c r="D331" s="17"/>
      <c r="E331" s="17"/>
      <c r="F331" s="4" t="s">
        <v>82</v>
      </c>
      <c r="G331" s="18">
        <v>2024</v>
      </c>
      <c r="H331" s="17" t="s">
        <v>783</v>
      </c>
      <c r="I331" s="4" t="s">
        <v>712</v>
      </c>
      <c r="J331" s="17" t="s">
        <v>964</v>
      </c>
      <c r="K331" s="20" t="s">
        <v>979</v>
      </c>
      <c r="L331" s="7" t="s">
        <v>12</v>
      </c>
      <c r="M331" s="22" t="s">
        <v>1565</v>
      </c>
    </row>
    <row r="332" spans="1:13" ht="120" x14ac:dyDescent="0.25">
      <c r="A332" s="5">
        <v>314</v>
      </c>
      <c r="B332" s="16" t="s">
        <v>814</v>
      </c>
      <c r="C332" s="17" t="s">
        <v>813</v>
      </c>
      <c r="D332" s="17"/>
      <c r="E332" s="17"/>
      <c r="F332" s="4" t="s">
        <v>82</v>
      </c>
      <c r="G332" s="18">
        <v>2024</v>
      </c>
      <c r="H332" s="17" t="s">
        <v>783</v>
      </c>
      <c r="I332" s="4" t="s">
        <v>712</v>
      </c>
      <c r="J332" s="17" t="s">
        <v>964</v>
      </c>
      <c r="K332" s="20" t="s">
        <v>980</v>
      </c>
      <c r="L332" s="7" t="s">
        <v>12</v>
      </c>
      <c r="M332" s="22" t="s">
        <v>1566</v>
      </c>
    </row>
    <row r="333" spans="1:13" ht="105" x14ac:dyDescent="0.25">
      <c r="A333" s="5">
        <v>315</v>
      </c>
      <c r="B333" s="16" t="s">
        <v>816</v>
      </c>
      <c r="C333" s="17" t="s">
        <v>815</v>
      </c>
      <c r="D333" s="17"/>
      <c r="E333" s="17"/>
      <c r="F333" s="4" t="s">
        <v>82</v>
      </c>
      <c r="G333" s="18">
        <v>2024</v>
      </c>
      <c r="H333" s="17" t="s">
        <v>783</v>
      </c>
      <c r="I333" s="4" t="s">
        <v>712</v>
      </c>
      <c r="J333" s="17" t="s">
        <v>964</v>
      </c>
      <c r="K333" s="20" t="s">
        <v>981</v>
      </c>
      <c r="L333" s="7" t="s">
        <v>12</v>
      </c>
      <c r="M333" s="22" t="s">
        <v>1567</v>
      </c>
    </row>
    <row r="334" spans="1:13" ht="195" x14ac:dyDescent="0.25">
      <c r="A334" s="5">
        <v>316</v>
      </c>
      <c r="B334" s="16" t="s">
        <v>818</v>
      </c>
      <c r="C334" s="17" t="s">
        <v>817</v>
      </c>
      <c r="D334" s="17"/>
      <c r="E334" s="17"/>
      <c r="F334" s="4" t="s">
        <v>82</v>
      </c>
      <c r="G334" s="18">
        <v>2024</v>
      </c>
      <c r="H334" s="17" t="s">
        <v>783</v>
      </c>
      <c r="I334" s="4" t="s">
        <v>712</v>
      </c>
      <c r="J334" s="17" t="s">
        <v>964</v>
      </c>
      <c r="K334" s="20" t="s">
        <v>982</v>
      </c>
      <c r="L334" s="7" t="s">
        <v>12</v>
      </c>
      <c r="M334" s="22" t="s">
        <v>1568</v>
      </c>
    </row>
    <row r="335" spans="1:13" ht="120" x14ac:dyDescent="0.25">
      <c r="A335" s="5">
        <v>317</v>
      </c>
      <c r="B335" s="16" t="s">
        <v>820</v>
      </c>
      <c r="C335" s="17" t="s">
        <v>819</v>
      </c>
      <c r="D335" s="17"/>
      <c r="E335" s="17"/>
      <c r="F335" s="4" t="s">
        <v>82</v>
      </c>
      <c r="G335" s="18">
        <v>2024</v>
      </c>
      <c r="H335" s="17" t="s">
        <v>783</v>
      </c>
      <c r="I335" s="4" t="s">
        <v>712</v>
      </c>
      <c r="J335" s="17" t="s">
        <v>964</v>
      </c>
      <c r="K335" s="20" t="s">
        <v>983</v>
      </c>
      <c r="L335" s="7" t="s">
        <v>12</v>
      </c>
      <c r="M335" s="22" t="s">
        <v>1569</v>
      </c>
    </row>
    <row r="336" spans="1:13" ht="75" x14ac:dyDescent="0.25">
      <c r="A336" s="5">
        <v>318</v>
      </c>
      <c r="B336" s="16" t="s">
        <v>822</v>
      </c>
      <c r="C336" s="17" t="s">
        <v>821</v>
      </c>
      <c r="D336" s="17"/>
      <c r="E336" s="17"/>
      <c r="F336" s="4" t="s">
        <v>82</v>
      </c>
      <c r="G336" s="18">
        <v>2024</v>
      </c>
      <c r="H336" s="17" t="s">
        <v>783</v>
      </c>
      <c r="I336" s="4" t="s">
        <v>712</v>
      </c>
      <c r="J336" s="17" t="s">
        <v>964</v>
      </c>
      <c r="K336" s="20" t="s">
        <v>984</v>
      </c>
      <c r="L336" s="7" t="s">
        <v>12</v>
      </c>
      <c r="M336" s="22" t="s">
        <v>1570</v>
      </c>
    </row>
    <row r="337" spans="1:13" x14ac:dyDescent="0.25">
      <c r="A337" s="14" t="s">
        <v>1697</v>
      </c>
      <c r="B337" s="14"/>
      <c r="C337" s="14"/>
      <c r="D337" s="14"/>
      <c r="E337" s="14"/>
      <c r="F337" s="14"/>
      <c r="G337" s="14"/>
      <c r="H337" s="14"/>
      <c r="I337" s="14"/>
      <c r="J337" s="14"/>
      <c r="K337" s="14"/>
      <c r="L337" s="14"/>
      <c r="M337" s="7"/>
    </row>
    <row r="338" spans="1:13" ht="255" x14ac:dyDescent="0.25">
      <c r="A338" s="5">
        <v>319</v>
      </c>
      <c r="B338" s="16" t="s">
        <v>825</v>
      </c>
      <c r="C338" s="17" t="s">
        <v>823</v>
      </c>
      <c r="D338" s="17"/>
      <c r="E338" s="17"/>
      <c r="F338" s="4" t="s">
        <v>91</v>
      </c>
      <c r="G338" s="18">
        <v>2024</v>
      </c>
      <c r="H338" s="17" t="s">
        <v>824</v>
      </c>
      <c r="I338" s="4" t="s">
        <v>708</v>
      </c>
      <c r="J338" s="19" t="s">
        <v>985</v>
      </c>
      <c r="K338" s="20" t="s">
        <v>986</v>
      </c>
      <c r="L338" s="7" t="s">
        <v>12</v>
      </c>
      <c r="M338" s="22" t="s">
        <v>1571</v>
      </c>
    </row>
    <row r="339" spans="1:13" ht="135" x14ac:dyDescent="0.25">
      <c r="A339" s="5">
        <v>320</v>
      </c>
      <c r="B339" s="16" t="s">
        <v>827</v>
      </c>
      <c r="C339" s="17" t="s">
        <v>826</v>
      </c>
      <c r="D339" s="17"/>
      <c r="E339" s="17"/>
      <c r="F339" s="4" t="s">
        <v>91</v>
      </c>
      <c r="G339" s="18">
        <v>2024</v>
      </c>
      <c r="H339" s="17" t="s">
        <v>824</v>
      </c>
      <c r="I339" s="4" t="s">
        <v>708</v>
      </c>
      <c r="J339" s="19" t="s">
        <v>985</v>
      </c>
      <c r="K339" s="20" t="s">
        <v>987</v>
      </c>
      <c r="L339" s="7" t="s">
        <v>12</v>
      </c>
      <c r="M339" s="22" t="s">
        <v>1572</v>
      </c>
    </row>
    <row r="340" spans="1:13" ht="180" x14ac:dyDescent="0.25">
      <c r="A340" s="5">
        <v>321</v>
      </c>
      <c r="B340" s="16" t="s">
        <v>829</v>
      </c>
      <c r="C340" s="17" t="s">
        <v>828</v>
      </c>
      <c r="D340" s="17"/>
      <c r="E340" s="17"/>
      <c r="F340" s="4" t="s">
        <v>91</v>
      </c>
      <c r="G340" s="18">
        <v>2024</v>
      </c>
      <c r="H340" s="17" t="s">
        <v>824</v>
      </c>
      <c r="I340" s="4" t="s">
        <v>708</v>
      </c>
      <c r="J340" s="19" t="s">
        <v>985</v>
      </c>
      <c r="K340" s="20" t="s">
        <v>988</v>
      </c>
      <c r="L340" s="7" t="s">
        <v>12</v>
      </c>
      <c r="M340" s="22" t="s">
        <v>1573</v>
      </c>
    </row>
    <row r="341" spans="1:13" ht="195" x14ac:dyDescent="0.25">
      <c r="A341" s="5">
        <v>322</v>
      </c>
      <c r="B341" s="16" t="s">
        <v>831</v>
      </c>
      <c r="C341" s="17" t="s">
        <v>830</v>
      </c>
      <c r="D341" s="17"/>
      <c r="E341" s="17"/>
      <c r="F341" s="4" t="s">
        <v>91</v>
      </c>
      <c r="G341" s="18">
        <v>2024</v>
      </c>
      <c r="H341" s="17" t="s">
        <v>824</v>
      </c>
      <c r="I341" s="4" t="s">
        <v>708</v>
      </c>
      <c r="J341" s="19" t="s">
        <v>985</v>
      </c>
      <c r="K341" s="20" t="s">
        <v>989</v>
      </c>
      <c r="L341" s="7" t="s">
        <v>12</v>
      </c>
      <c r="M341" s="22" t="s">
        <v>1574</v>
      </c>
    </row>
    <row r="342" spans="1:13" ht="75" x14ac:dyDescent="0.25">
      <c r="A342" s="5">
        <v>323</v>
      </c>
      <c r="B342" s="16" t="s">
        <v>833</v>
      </c>
      <c r="C342" s="17" t="s">
        <v>832</v>
      </c>
      <c r="D342" s="17"/>
      <c r="E342" s="17"/>
      <c r="F342" s="4" t="s">
        <v>91</v>
      </c>
      <c r="G342" s="18">
        <v>2024</v>
      </c>
      <c r="H342" s="17" t="s">
        <v>824</v>
      </c>
      <c r="I342" s="4" t="s">
        <v>708</v>
      </c>
      <c r="J342" s="19" t="s">
        <v>985</v>
      </c>
      <c r="K342" s="20" t="s">
        <v>990</v>
      </c>
      <c r="L342" s="7" t="s">
        <v>12</v>
      </c>
      <c r="M342" s="22" t="s">
        <v>1575</v>
      </c>
    </row>
    <row r="343" spans="1:13" ht="135" x14ac:dyDescent="0.25">
      <c r="A343" s="5">
        <v>324</v>
      </c>
      <c r="B343" s="16" t="s">
        <v>835</v>
      </c>
      <c r="C343" s="17" t="s">
        <v>834</v>
      </c>
      <c r="D343" s="17"/>
      <c r="E343" s="17"/>
      <c r="F343" s="4" t="s">
        <v>91</v>
      </c>
      <c r="G343" s="18">
        <v>2024</v>
      </c>
      <c r="H343" s="17" t="s">
        <v>824</v>
      </c>
      <c r="I343" s="4" t="s">
        <v>708</v>
      </c>
      <c r="J343" s="19" t="s">
        <v>985</v>
      </c>
      <c r="K343" s="20" t="s">
        <v>991</v>
      </c>
      <c r="L343" s="7" t="s">
        <v>12</v>
      </c>
      <c r="M343" s="22" t="s">
        <v>1576</v>
      </c>
    </row>
    <row r="344" spans="1:13" ht="135" x14ac:dyDescent="0.25">
      <c r="A344" s="5">
        <v>325</v>
      </c>
      <c r="B344" s="16" t="s">
        <v>837</v>
      </c>
      <c r="C344" s="17" t="s">
        <v>836</v>
      </c>
      <c r="D344" s="17"/>
      <c r="E344" s="17"/>
      <c r="F344" s="4" t="s">
        <v>91</v>
      </c>
      <c r="G344" s="18">
        <v>2024</v>
      </c>
      <c r="H344" s="17" t="s">
        <v>824</v>
      </c>
      <c r="I344" s="4" t="s">
        <v>708</v>
      </c>
      <c r="J344" s="19" t="s">
        <v>985</v>
      </c>
      <c r="K344" s="20" t="s">
        <v>992</v>
      </c>
      <c r="L344" s="7" t="s">
        <v>12</v>
      </c>
      <c r="M344" s="22" t="s">
        <v>1577</v>
      </c>
    </row>
    <row r="345" spans="1:13" ht="75" x14ac:dyDescent="0.25">
      <c r="A345" s="5">
        <v>326</v>
      </c>
      <c r="B345" s="16" t="s">
        <v>839</v>
      </c>
      <c r="C345" s="17" t="s">
        <v>838</v>
      </c>
      <c r="D345" s="17"/>
      <c r="E345" s="17"/>
      <c r="F345" s="4" t="s">
        <v>91</v>
      </c>
      <c r="G345" s="18">
        <v>2024</v>
      </c>
      <c r="H345" s="17" t="s">
        <v>824</v>
      </c>
      <c r="I345" s="4" t="s">
        <v>708</v>
      </c>
      <c r="J345" s="19" t="s">
        <v>985</v>
      </c>
      <c r="K345" s="20" t="s">
        <v>993</v>
      </c>
      <c r="L345" s="7" t="s">
        <v>12</v>
      </c>
      <c r="M345" s="22" t="s">
        <v>1578</v>
      </c>
    </row>
    <row r="346" spans="1:13" ht="210" x14ac:dyDescent="0.25">
      <c r="A346" s="5">
        <v>327</v>
      </c>
      <c r="B346" s="16" t="s">
        <v>841</v>
      </c>
      <c r="C346" s="17" t="s">
        <v>840</v>
      </c>
      <c r="D346" s="17"/>
      <c r="E346" s="17"/>
      <c r="F346" s="4" t="s">
        <v>91</v>
      </c>
      <c r="G346" s="18">
        <v>2024</v>
      </c>
      <c r="H346" s="17" t="s">
        <v>824</v>
      </c>
      <c r="I346" s="4" t="s">
        <v>708</v>
      </c>
      <c r="J346" s="19" t="s">
        <v>985</v>
      </c>
      <c r="K346" s="20" t="s">
        <v>994</v>
      </c>
      <c r="L346" s="7" t="s">
        <v>12</v>
      </c>
      <c r="M346" s="22" t="s">
        <v>1579</v>
      </c>
    </row>
    <row r="347" spans="1:13" ht="90" x14ac:dyDescent="0.25">
      <c r="A347" s="5">
        <v>328</v>
      </c>
      <c r="B347" s="16" t="s">
        <v>843</v>
      </c>
      <c r="C347" s="17" t="s">
        <v>842</v>
      </c>
      <c r="D347" s="17"/>
      <c r="E347" s="17"/>
      <c r="F347" s="4" t="s">
        <v>91</v>
      </c>
      <c r="G347" s="18">
        <v>2024</v>
      </c>
      <c r="H347" s="17" t="s">
        <v>824</v>
      </c>
      <c r="I347" s="4" t="s">
        <v>708</v>
      </c>
      <c r="J347" s="19" t="s">
        <v>985</v>
      </c>
      <c r="K347" s="20" t="s">
        <v>995</v>
      </c>
      <c r="L347" s="7" t="s">
        <v>12</v>
      </c>
      <c r="M347" s="22" t="s">
        <v>1580</v>
      </c>
    </row>
    <row r="348" spans="1:13" ht="120" x14ac:dyDescent="0.25">
      <c r="A348" s="5">
        <v>329</v>
      </c>
      <c r="B348" s="16" t="s">
        <v>845</v>
      </c>
      <c r="C348" s="17" t="s">
        <v>844</v>
      </c>
      <c r="D348" s="17"/>
      <c r="E348" s="17"/>
      <c r="F348" s="4" t="s">
        <v>82</v>
      </c>
      <c r="G348" s="18">
        <v>2024</v>
      </c>
      <c r="H348" s="17" t="s">
        <v>824</v>
      </c>
      <c r="I348" s="4" t="s">
        <v>708</v>
      </c>
      <c r="J348" s="19" t="s">
        <v>985</v>
      </c>
      <c r="K348" s="20" t="s">
        <v>996</v>
      </c>
      <c r="L348" s="7" t="s">
        <v>12</v>
      </c>
      <c r="M348" s="22" t="s">
        <v>1581</v>
      </c>
    </row>
    <row r="349" spans="1:13" ht="225" x14ac:dyDescent="0.25">
      <c r="A349" s="5">
        <v>330</v>
      </c>
      <c r="B349" s="16" t="s">
        <v>847</v>
      </c>
      <c r="C349" s="17" t="s">
        <v>846</v>
      </c>
      <c r="D349" s="17"/>
      <c r="E349" s="17"/>
      <c r="F349" s="4" t="s">
        <v>82</v>
      </c>
      <c r="G349" s="18">
        <v>2024</v>
      </c>
      <c r="H349" s="17" t="s">
        <v>824</v>
      </c>
      <c r="I349" s="4" t="s">
        <v>708</v>
      </c>
      <c r="J349" s="19" t="s">
        <v>985</v>
      </c>
      <c r="K349" s="20" t="s">
        <v>997</v>
      </c>
      <c r="L349" s="7" t="s">
        <v>12</v>
      </c>
      <c r="M349" s="22" t="s">
        <v>1582</v>
      </c>
    </row>
    <row r="350" spans="1:13" ht="165" x14ac:dyDescent="0.25">
      <c r="A350" s="5">
        <v>331</v>
      </c>
      <c r="B350" s="16" t="s">
        <v>849</v>
      </c>
      <c r="C350" s="17" t="s">
        <v>848</v>
      </c>
      <c r="D350" s="17"/>
      <c r="E350" s="17"/>
      <c r="F350" s="4" t="s">
        <v>82</v>
      </c>
      <c r="G350" s="18">
        <v>2024</v>
      </c>
      <c r="H350" s="17" t="s">
        <v>824</v>
      </c>
      <c r="I350" s="4" t="s">
        <v>708</v>
      </c>
      <c r="J350" s="19" t="s">
        <v>985</v>
      </c>
      <c r="K350" s="20" t="s">
        <v>998</v>
      </c>
      <c r="L350" s="7" t="s">
        <v>12</v>
      </c>
      <c r="M350" s="22" t="s">
        <v>1583</v>
      </c>
    </row>
    <row r="351" spans="1:13" ht="90" x14ac:dyDescent="0.25">
      <c r="A351" s="5">
        <v>332</v>
      </c>
      <c r="B351" s="16" t="s">
        <v>851</v>
      </c>
      <c r="C351" s="17" t="s">
        <v>850</v>
      </c>
      <c r="D351" s="17"/>
      <c r="E351" s="17"/>
      <c r="F351" s="4" t="s">
        <v>82</v>
      </c>
      <c r="G351" s="18">
        <v>2024</v>
      </c>
      <c r="H351" s="17" t="s">
        <v>824</v>
      </c>
      <c r="I351" s="4" t="s">
        <v>708</v>
      </c>
      <c r="J351" s="19" t="s">
        <v>985</v>
      </c>
      <c r="K351" s="20" t="s">
        <v>999</v>
      </c>
      <c r="L351" s="7" t="s">
        <v>12</v>
      </c>
      <c r="M351" s="22" t="s">
        <v>1584</v>
      </c>
    </row>
    <row r="352" spans="1:13" ht="135" x14ac:dyDescent="0.25">
      <c r="A352" s="5">
        <v>333</v>
      </c>
      <c r="B352" s="16" t="s">
        <v>853</v>
      </c>
      <c r="C352" s="17" t="s">
        <v>852</v>
      </c>
      <c r="D352" s="17"/>
      <c r="E352" s="17"/>
      <c r="F352" s="4" t="s">
        <v>82</v>
      </c>
      <c r="G352" s="18">
        <v>2024</v>
      </c>
      <c r="H352" s="17" t="s">
        <v>824</v>
      </c>
      <c r="I352" s="4" t="s">
        <v>708</v>
      </c>
      <c r="J352" s="19" t="s">
        <v>985</v>
      </c>
      <c r="K352" s="20" t="s">
        <v>1000</v>
      </c>
      <c r="L352" s="7" t="s">
        <v>12</v>
      </c>
      <c r="M352" s="22" t="s">
        <v>1585</v>
      </c>
    </row>
    <row r="353" spans="1:13" ht="75" x14ac:dyDescent="0.25">
      <c r="A353" s="5">
        <v>334</v>
      </c>
      <c r="B353" s="16" t="s">
        <v>855</v>
      </c>
      <c r="C353" s="17" t="s">
        <v>854</v>
      </c>
      <c r="D353" s="17"/>
      <c r="E353" s="17"/>
      <c r="F353" s="4" t="s">
        <v>82</v>
      </c>
      <c r="G353" s="18">
        <v>2024</v>
      </c>
      <c r="H353" s="17" t="s">
        <v>824</v>
      </c>
      <c r="I353" s="4" t="s">
        <v>708</v>
      </c>
      <c r="J353" s="19" t="s">
        <v>985</v>
      </c>
      <c r="K353" s="20" t="s">
        <v>1001</v>
      </c>
      <c r="L353" s="7" t="s">
        <v>12</v>
      </c>
      <c r="M353" s="22" t="s">
        <v>1586</v>
      </c>
    </row>
    <row r="354" spans="1:13" ht="165" x14ac:dyDescent="0.25">
      <c r="A354" s="5">
        <v>335</v>
      </c>
      <c r="B354" s="16" t="s">
        <v>857</v>
      </c>
      <c r="C354" s="17" t="s">
        <v>856</v>
      </c>
      <c r="D354" s="17"/>
      <c r="E354" s="17"/>
      <c r="F354" s="4" t="s">
        <v>82</v>
      </c>
      <c r="G354" s="18">
        <v>2024</v>
      </c>
      <c r="H354" s="17" t="s">
        <v>824</v>
      </c>
      <c r="I354" s="4" t="s">
        <v>708</v>
      </c>
      <c r="J354" s="19" t="s">
        <v>985</v>
      </c>
      <c r="K354" s="20" t="s">
        <v>1002</v>
      </c>
      <c r="L354" s="7" t="s">
        <v>12</v>
      </c>
      <c r="M354" s="22" t="s">
        <v>1587</v>
      </c>
    </row>
    <row r="355" spans="1:13" ht="75" x14ac:dyDescent="0.25">
      <c r="A355" s="5">
        <v>336</v>
      </c>
      <c r="B355" s="16" t="s">
        <v>859</v>
      </c>
      <c r="C355" s="17" t="s">
        <v>858</v>
      </c>
      <c r="D355" s="17"/>
      <c r="E355" s="17"/>
      <c r="F355" s="4" t="s">
        <v>82</v>
      </c>
      <c r="G355" s="18">
        <v>2024</v>
      </c>
      <c r="H355" s="17" t="s">
        <v>824</v>
      </c>
      <c r="I355" s="4" t="s">
        <v>708</v>
      </c>
      <c r="J355" s="19" t="s">
        <v>985</v>
      </c>
      <c r="K355" s="20" t="s">
        <v>1003</v>
      </c>
      <c r="L355" s="7" t="s">
        <v>12</v>
      </c>
      <c r="M355" s="22" t="s">
        <v>1588</v>
      </c>
    </row>
    <row r="356" spans="1:13" ht="105" x14ac:dyDescent="0.25">
      <c r="A356" s="5">
        <v>337</v>
      </c>
      <c r="B356" s="16" t="s">
        <v>861</v>
      </c>
      <c r="C356" s="17" t="s">
        <v>860</v>
      </c>
      <c r="D356" s="17"/>
      <c r="E356" s="17"/>
      <c r="F356" s="4" t="s">
        <v>82</v>
      </c>
      <c r="G356" s="18">
        <v>2024</v>
      </c>
      <c r="H356" s="17" t="s">
        <v>824</v>
      </c>
      <c r="I356" s="4" t="s">
        <v>708</v>
      </c>
      <c r="J356" s="19" t="s">
        <v>985</v>
      </c>
      <c r="K356" s="20" t="s">
        <v>1004</v>
      </c>
      <c r="L356" s="7" t="s">
        <v>12</v>
      </c>
      <c r="M356" s="22" t="s">
        <v>1589</v>
      </c>
    </row>
    <row r="357" spans="1:13" ht="75" x14ac:dyDescent="0.25">
      <c r="A357" s="5">
        <v>338</v>
      </c>
      <c r="B357" s="16" t="s">
        <v>863</v>
      </c>
      <c r="C357" s="17" t="s">
        <v>862</v>
      </c>
      <c r="D357" s="17"/>
      <c r="E357" s="17"/>
      <c r="F357" s="4" t="s">
        <v>82</v>
      </c>
      <c r="G357" s="18">
        <v>2024</v>
      </c>
      <c r="H357" s="17" t="s">
        <v>824</v>
      </c>
      <c r="I357" s="4" t="s">
        <v>708</v>
      </c>
      <c r="J357" s="19" t="s">
        <v>985</v>
      </c>
      <c r="K357" s="20" t="s">
        <v>1005</v>
      </c>
      <c r="L357" s="7" t="s">
        <v>12</v>
      </c>
      <c r="M357" s="22" t="s">
        <v>1590</v>
      </c>
    </row>
    <row r="358" spans="1:13" x14ac:dyDescent="0.25">
      <c r="A358" s="14" t="s">
        <v>1698</v>
      </c>
      <c r="B358" s="14"/>
      <c r="C358" s="14"/>
      <c r="D358" s="14"/>
      <c r="E358" s="14"/>
      <c r="F358" s="14"/>
      <c r="G358" s="14"/>
      <c r="H358" s="14"/>
      <c r="I358" s="14"/>
      <c r="J358" s="14"/>
      <c r="K358" s="14"/>
      <c r="L358" s="14"/>
      <c r="M358" s="7"/>
    </row>
    <row r="359" spans="1:13" ht="105" x14ac:dyDescent="0.25">
      <c r="A359" s="5">
        <v>339</v>
      </c>
      <c r="B359" s="16" t="s">
        <v>866</v>
      </c>
      <c r="C359" s="17" t="s">
        <v>864</v>
      </c>
      <c r="D359" s="17"/>
      <c r="E359" s="17"/>
      <c r="F359" s="4" t="s">
        <v>82</v>
      </c>
      <c r="G359" s="18">
        <v>2024</v>
      </c>
      <c r="H359" s="17" t="s">
        <v>865</v>
      </c>
      <c r="I359" s="4" t="s">
        <v>652</v>
      </c>
      <c r="J359" s="17" t="s">
        <v>1006</v>
      </c>
      <c r="K359" s="20" t="s">
        <v>1007</v>
      </c>
      <c r="L359" s="7" t="s">
        <v>12</v>
      </c>
      <c r="M359" s="22" t="s">
        <v>1591</v>
      </c>
    </row>
    <row r="360" spans="1:13" ht="150" x14ac:dyDescent="0.25">
      <c r="A360" s="5">
        <v>340</v>
      </c>
      <c r="B360" s="16" t="s">
        <v>868</v>
      </c>
      <c r="C360" s="17" t="s">
        <v>867</v>
      </c>
      <c r="D360" s="17"/>
      <c r="E360" s="17"/>
      <c r="F360" s="4" t="s">
        <v>82</v>
      </c>
      <c r="G360" s="18">
        <v>2024</v>
      </c>
      <c r="H360" s="17" t="s">
        <v>865</v>
      </c>
      <c r="I360" s="4" t="s">
        <v>652</v>
      </c>
      <c r="J360" s="17" t="s">
        <v>1006</v>
      </c>
      <c r="K360" s="20" t="s">
        <v>1008</v>
      </c>
      <c r="L360" s="7" t="s">
        <v>12</v>
      </c>
      <c r="M360" s="22" t="s">
        <v>1592</v>
      </c>
    </row>
    <row r="361" spans="1:13" ht="180" x14ac:dyDescent="0.25">
      <c r="A361" s="5">
        <v>341</v>
      </c>
      <c r="B361" s="16" t="s">
        <v>870</v>
      </c>
      <c r="C361" s="17" t="s">
        <v>869</v>
      </c>
      <c r="D361" s="17"/>
      <c r="E361" s="17"/>
      <c r="F361" s="4" t="s">
        <v>82</v>
      </c>
      <c r="G361" s="18">
        <v>2024</v>
      </c>
      <c r="H361" s="17" t="s">
        <v>865</v>
      </c>
      <c r="I361" s="4" t="s">
        <v>652</v>
      </c>
      <c r="J361" s="17" t="s">
        <v>1006</v>
      </c>
      <c r="K361" s="20" t="s">
        <v>1009</v>
      </c>
      <c r="L361" s="7" t="s">
        <v>12</v>
      </c>
      <c r="M361" s="22" t="s">
        <v>1593</v>
      </c>
    </row>
    <row r="362" spans="1:13" ht="120" x14ac:dyDescent="0.25">
      <c r="A362" s="5">
        <v>342</v>
      </c>
      <c r="B362" s="16" t="s">
        <v>872</v>
      </c>
      <c r="C362" s="17" t="s">
        <v>871</v>
      </c>
      <c r="D362" s="17"/>
      <c r="E362" s="17"/>
      <c r="F362" s="4" t="s">
        <v>82</v>
      </c>
      <c r="G362" s="18">
        <v>2024</v>
      </c>
      <c r="H362" s="17" t="s">
        <v>865</v>
      </c>
      <c r="I362" s="4" t="s">
        <v>652</v>
      </c>
      <c r="J362" s="17" t="s">
        <v>1006</v>
      </c>
      <c r="K362" s="20" t="s">
        <v>1010</v>
      </c>
      <c r="L362" s="7" t="s">
        <v>12</v>
      </c>
      <c r="M362" s="22" t="s">
        <v>1594</v>
      </c>
    </row>
    <row r="363" spans="1:13" ht="90" x14ac:dyDescent="0.25">
      <c r="A363" s="5">
        <v>343</v>
      </c>
      <c r="B363" s="16" t="s">
        <v>874</v>
      </c>
      <c r="C363" s="17" t="s">
        <v>873</v>
      </c>
      <c r="D363" s="17"/>
      <c r="E363" s="17"/>
      <c r="F363" s="4" t="s">
        <v>82</v>
      </c>
      <c r="G363" s="18">
        <v>2024</v>
      </c>
      <c r="H363" s="17" t="s">
        <v>865</v>
      </c>
      <c r="I363" s="4" t="s">
        <v>652</v>
      </c>
      <c r="J363" s="17" t="s">
        <v>1006</v>
      </c>
      <c r="K363" s="20" t="s">
        <v>1011</v>
      </c>
      <c r="L363" s="7" t="s">
        <v>12</v>
      </c>
      <c r="M363" s="22" t="s">
        <v>1595</v>
      </c>
    </row>
    <row r="364" spans="1:13" ht="75" x14ac:dyDescent="0.25">
      <c r="A364" s="5">
        <v>344</v>
      </c>
      <c r="B364" s="16" t="s">
        <v>876</v>
      </c>
      <c r="C364" s="17" t="s">
        <v>875</v>
      </c>
      <c r="D364" s="17"/>
      <c r="E364" s="17"/>
      <c r="F364" s="4" t="s">
        <v>82</v>
      </c>
      <c r="G364" s="18">
        <v>2024</v>
      </c>
      <c r="H364" s="17" t="s">
        <v>865</v>
      </c>
      <c r="I364" s="4" t="s">
        <v>652</v>
      </c>
      <c r="J364" s="17" t="s">
        <v>1006</v>
      </c>
      <c r="K364" s="20" t="s">
        <v>1012</v>
      </c>
      <c r="L364" s="7" t="s">
        <v>12</v>
      </c>
      <c r="M364" s="22" t="s">
        <v>1596</v>
      </c>
    </row>
    <row r="365" spans="1:13" ht="105" x14ac:dyDescent="0.25">
      <c r="A365" s="5">
        <v>345</v>
      </c>
      <c r="B365" s="16" t="s">
        <v>878</v>
      </c>
      <c r="C365" s="17" t="s">
        <v>877</v>
      </c>
      <c r="D365" s="17"/>
      <c r="E365" s="17"/>
      <c r="F365" s="4" t="s">
        <v>82</v>
      </c>
      <c r="G365" s="18">
        <v>2024</v>
      </c>
      <c r="H365" s="17" t="s">
        <v>865</v>
      </c>
      <c r="I365" s="4" t="s">
        <v>652</v>
      </c>
      <c r="J365" s="17" t="s">
        <v>1006</v>
      </c>
      <c r="K365" s="20" t="s">
        <v>1013</v>
      </c>
      <c r="L365" s="7" t="s">
        <v>12</v>
      </c>
      <c r="M365" s="22" t="s">
        <v>1597</v>
      </c>
    </row>
    <row r="366" spans="1:13" ht="195" x14ac:dyDescent="0.25">
      <c r="A366" s="5">
        <v>346</v>
      </c>
      <c r="B366" s="16" t="s">
        <v>880</v>
      </c>
      <c r="C366" s="17" t="s">
        <v>879</v>
      </c>
      <c r="D366" s="17"/>
      <c r="E366" s="17"/>
      <c r="F366" s="4" t="s">
        <v>82</v>
      </c>
      <c r="G366" s="18">
        <v>2024</v>
      </c>
      <c r="H366" s="17" t="s">
        <v>865</v>
      </c>
      <c r="I366" s="4" t="s">
        <v>652</v>
      </c>
      <c r="J366" s="17" t="s">
        <v>1006</v>
      </c>
      <c r="K366" s="20" t="s">
        <v>1014</v>
      </c>
      <c r="L366" s="7" t="s">
        <v>12</v>
      </c>
      <c r="M366" s="22" t="s">
        <v>1598</v>
      </c>
    </row>
    <row r="367" spans="1:13" ht="150" x14ac:dyDescent="0.25">
      <c r="A367" s="5">
        <v>347</v>
      </c>
      <c r="B367" s="16" t="s">
        <v>882</v>
      </c>
      <c r="C367" s="17" t="s">
        <v>881</v>
      </c>
      <c r="D367" s="17"/>
      <c r="E367" s="17"/>
      <c r="F367" s="4" t="s">
        <v>82</v>
      </c>
      <c r="G367" s="18">
        <v>2024</v>
      </c>
      <c r="H367" s="17" t="s">
        <v>865</v>
      </c>
      <c r="I367" s="4" t="s">
        <v>652</v>
      </c>
      <c r="J367" s="17" t="s">
        <v>1006</v>
      </c>
      <c r="K367" s="20" t="s">
        <v>1015</v>
      </c>
      <c r="L367" s="7" t="s">
        <v>12</v>
      </c>
      <c r="M367" s="22" t="s">
        <v>1599</v>
      </c>
    </row>
    <row r="368" spans="1:13" ht="105" x14ac:dyDescent="0.25">
      <c r="A368" s="5">
        <v>348</v>
      </c>
      <c r="B368" s="16" t="s">
        <v>884</v>
      </c>
      <c r="C368" s="17" t="s">
        <v>883</v>
      </c>
      <c r="D368" s="17"/>
      <c r="E368" s="17"/>
      <c r="F368" s="4" t="s">
        <v>82</v>
      </c>
      <c r="G368" s="18">
        <v>2024</v>
      </c>
      <c r="H368" s="17" t="s">
        <v>865</v>
      </c>
      <c r="I368" s="4" t="s">
        <v>652</v>
      </c>
      <c r="J368" s="17" t="s">
        <v>1006</v>
      </c>
      <c r="K368" s="20" t="s">
        <v>1016</v>
      </c>
      <c r="L368" s="7" t="s">
        <v>12</v>
      </c>
      <c r="M368" s="22" t="s">
        <v>1600</v>
      </c>
    </row>
    <row r="369" spans="1:13" ht="60" x14ac:dyDescent="0.25">
      <c r="A369" s="5">
        <v>349</v>
      </c>
      <c r="B369" s="16" t="s">
        <v>886</v>
      </c>
      <c r="C369" s="17" t="s">
        <v>885</v>
      </c>
      <c r="D369" s="17"/>
      <c r="E369" s="17"/>
      <c r="F369" s="4" t="s">
        <v>82</v>
      </c>
      <c r="G369" s="18">
        <v>2024</v>
      </c>
      <c r="H369" s="17" t="s">
        <v>865</v>
      </c>
      <c r="I369" s="4" t="s">
        <v>652</v>
      </c>
      <c r="J369" s="17" t="s">
        <v>1006</v>
      </c>
      <c r="K369" s="20" t="s">
        <v>1017</v>
      </c>
      <c r="L369" s="7" t="s">
        <v>12</v>
      </c>
      <c r="M369" s="22" t="s">
        <v>1601</v>
      </c>
    </row>
    <row r="370" spans="1:13" ht="105" x14ac:dyDescent="0.25">
      <c r="A370" s="5">
        <v>350</v>
      </c>
      <c r="B370" s="16" t="s">
        <v>888</v>
      </c>
      <c r="C370" s="17" t="s">
        <v>887</v>
      </c>
      <c r="D370" s="17"/>
      <c r="E370" s="17"/>
      <c r="F370" s="4" t="s">
        <v>82</v>
      </c>
      <c r="G370" s="18">
        <v>2024</v>
      </c>
      <c r="H370" s="17" t="s">
        <v>865</v>
      </c>
      <c r="I370" s="4" t="s">
        <v>652</v>
      </c>
      <c r="J370" s="17" t="s">
        <v>1006</v>
      </c>
      <c r="K370" s="20" t="s">
        <v>1018</v>
      </c>
      <c r="L370" s="7" t="s">
        <v>12</v>
      </c>
      <c r="M370" s="22" t="s">
        <v>1602</v>
      </c>
    </row>
    <row r="371" spans="1:13" ht="165" x14ac:dyDescent="0.25">
      <c r="A371" s="5">
        <v>351</v>
      </c>
      <c r="B371" s="16" t="s">
        <v>890</v>
      </c>
      <c r="C371" s="17" t="s">
        <v>889</v>
      </c>
      <c r="D371" s="17"/>
      <c r="E371" s="17"/>
      <c r="F371" s="4" t="s">
        <v>82</v>
      </c>
      <c r="G371" s="18">
        <v>2024</v>
      </c>
      <c r="H371" s="17" t="s">
        <v>865</v>
      </c>
      <c r="I371" s="4" t="s">
        <v>652</v>
      </c>
      <c r="J371" s="17" t="s">
        <v>1006</v>
      </c>
      <c r="K371" s="20" t="s">
        <v>1019</v>
      </c>
      <c r="L371" s="7" t="s">
        <v>12</v>
      </c>
      <c r="M371" s="22" t="s">
        <v>1603</v>
      </c>
    </row>
    <row r="372" spans="1:13" ht="180" x14ac:dyDescent="0.25">
      <c r="A372" s="5">
        <v>352</v>
      </c>
      <c r="B372" s="16" t="s">
        <v>892</v>
      </c>
      <c r="C372" s="17" t="s">
        <v>891</v>
      </c>
      <c r="D372" s="17"/>
      <c r="E372" s="17"/>
      <c r="F372" s="4" t="s">
        <v>82</v>
      </c>
      <c r="G372" s="18">
        <v>2024</v>
      </c>
      <c r="H372" s="17" t="s">
        <v>865</v>
      </c>
      <c r="I372" s="4" t="s">
        <v>652</v>
      </c>
      <c r="J372" s="17" t="s">
        <v>1006</v>
      </c>
      <c r="K372" s="20" t="s">
        <v>1020</v>
      </c>
      <c r="L372" s="7" t="s">
        <v>12</v>
      </c>
      <c r="M372" s="22" t="s">
        <v>1604</v>
      </c>
    </row>
    <row r="373" spans="1:13" ht="60" x14ac:dyDescent="0.25">
      <c r="A373" s="5">
        <v>353</v>
      </c>
      <c r="B373" s="16" t="s">
        <v>894</v>
      </c>
      <c r="C373" s="17" t="s">
        <v>893</v>
      </c>
      <c r="D373" s="17"/>
      <c r="E373" s="17"/>
      <c r="F373" s="4" t="s">
        <v>82</v>
      </c>
      <c r="G373" s="18">
        <v>2024</v>
      </c>
      <c r="H373" s="17" t="s">
        <v>865</v>
      </c>
      <c r="I373" s="4" t="s">
        <v>652</v>
      </c>
      <c r="J373" s="17" t="s">
        <v>1006</v>
      </c>
      <c r="K373" s="20" t="s">
        <v>1021</v>
      </c>
      <c r="L373" s="7" t="s">
        <v>12</v>
      </c>
      <c r="M373" s="22" t="s">
        <v>1605</v>
      </c>
    </row>
    <row r="374" spans="1:13" ht="90" x14ac:dyDescent="0.25">
      <c r="A374" s="5">
        <v>354</v>
      </c>
      <c r="B374" s="16" t="s">
        <v>896</v>
      </c>
      <c r="C374" s="17" t="s">
        <v>895</v>
      </c>
      <c r="D374" s="17"/>
      <c r="E374" s="17"/>
      <c r="F374" s="4" t="s">
        <v>82</v>
      </c>
      <c r="G374" s="18">
        <v>2024</v>
      </c>
      <c r="H374" s="17" t="s">
        <v>865</v>
      </c>
      <c r="I374" s="4" t="s">
        <v>652</v>
      </c>
      <c r="J374" s="17" t="s">
        <v>1006</v>
      </c>
      <c r="K374" s="20" t="s">
        <v>1022</v>
      </c>
      <c r="L374" s="7" t="s">
        <v>12</v>
      </c>
      <c r="M374" s="22" t="s">
        <v>1606</v>
      </c>
    </row>
    <row r="375" spans="1:13" ht="135" x14ac:dyDescent="0.25">
      <c r="A375" s="5">
        <v>355</v>
      </c>
      <c r="B375" s="16" t="s">
        <v>897</v>
      </c>
      <c r="C375" s="17" t="s">
        <v>1048</v>
      </c>
      <c r="D375" s="17"/>
      <c r="E375" s="17"/>
      <c r="F375" s="4" t="s">
        <v>82</v>
      </c>
      <c r="G375" s="18">
        <v>2024</v>
      </c>
      <c r="H375" s="17" t="s">
        <v>865</v>
      </c>
      <c r="I375" s="4" t="s">
        <v>652</v>
      </c>
      <c r="J375" s="17" t="s">
        <v>1006</v>
      </c>
      <c r="K375" s="20" t="s">
        <v>1023</v>
      </c>
      <c r="L375" s="7" t="s">
        <v>12</v>
      </c>
      <c r="M375" s="22" t="s">
        <v>1607</v>
      </c>
    </row>
    <row r="376" spans="1:13" ht="120" x14ac:dyDescent="0.25">
      <c r="A376" s="5">
        <v>356</v>
      </c>
      <c r="B376" s="16" t="s">
        <v>898</v>
      </c>
      <c r="C376" s="17" t="s">
        <v>1049</v>
      </c>
      <c r="D376" s="17"/>
      <c r="E376" s="17"/>
      <c r="F376" s="4" t="s">
        <v>82</v>
      </c>
      <c r="G376" s="18">
        <v>2024</v>
      </c>
      <c r="H376" s="17" t="s">
        <v>865</v>
      </c>
      <c r="I376" s="4" t="s">
        <v>652</v>
      </c>
      <c r="J376" s="17" t="s">
        <v>1006</v>
      </c>
      <c r="K376" s="20" t="s">
        <v>1024</v>
      </c>
      <c r="L376" s="7" t="s">
        <v>12</v>
      </c>
      <c r="M376" s="22" t="s">
        <v>1608</v>
      </c>
    </row>
    <row r="377" spans="1:13" ht="75" x14ac:dyDescent="0.25">
      <c r="A377" s="5">
        <v>357</v>
      </c>
      <c r="B377" s="16" t="s">
        <v>900</v>
      </c>
      <c r="C377" s="17" t="s">
        <v>899</v>
      </c>
      <c r="D377" s="17"/>
      <c r="E377" s="17"/>
      <c r="F377" s="4" t="s">
        <v>82</v>
      </c>
      <c r="G377" s="18">
        <v>2024</v>
      </c>
      <c r="H377" s="17" t="s">
        <v>865</v>
      </c>
      <c r="I377" s="4" t="s">
        <v>652</v>
      </c>
      <c r="J377" s="17" t="s">
        <v>1006</v>
      </c>
      <c r="K377" s="20" t="s">
        <v>1025</v>
      </c>
      <c r="L377" s="7" t="s">
        <v>12</v>
      </c>
      <c r="M377" s="22" t="s">
        <v>1609</v>
      </c>
    </row>
    <row r="378" spans="1:13" ht="150" x14ac:dyDescent="0.25">
      <c r="A378" s="5">
        <v>358</v>
      </c>
      <c r="B378" s="16" t="s">
        <v>902</v>
      </c>
      <c r="C378" s="17" t="s">
        <v>901</v>
      </c>
      <c r="D378" s="17"/>
      <c r="E378" s="17"/>
      <c r="F378" s="4" t="s">
        <v>82</v>
      </c>
      <c r="G378" s="18">
        <v>2024</v>
      </c>
      <c r="H378" s="17" t="s">
        <v>865</v>
      </c>
      <c r="I378" s="4" t="s">
        <v>652</v>
      </c>
      <c r="J378" s="17" t="s">
        <v>1006</v>
      </c>
      <c r="K378" s="20" t="s">
        <v>1026</v>
      </c>
      <c r="L378" s="7" t="s">
        <v>12</v>
      </c>
      <c r="M378" s="22" t="s">
        <v>1610</v>
      </c>
    </row>
    <row r="379" spans="1:13" x14ac:dyDescent="0.25">
      <c r="A379" s="14" t="s">
        <v>1699</v>
      </c>
      <c r="B379" s="14"/>
      <c r="C379" s="14"/>
      <c r="D379" s="14"/>
      <c r="E379" s="14"/>
      <c r="F379" s="14"/>
      <c r="G379" s="14"/>
      <c r="H379" s="14"/>
      <c r="I379" s="14"/>
      <c r="J379" s="14"/>
      <c r="K379" s="14"/>
      <c r="L379" s="14"/>
      <c r="M379" s="7"/>
    </row>
    <row r="380" spans="1:13" ht="150" x14ac:dyDescent="0.25">
      <c r="A380" s="5">
        <v>359</v>
      </c>
      <c r="B380" s="16" t="s">
        <v>905</v>
      </c>
      <c r="C380" s="17" t="s">
        <v>903</v>
      </c>
      <c r="D380" s="17"/>
      <c r="E380" s="17"/>
      <c r="F380" s="4" t="s">
        <v>82</v>
      </c>
      <c r="G380" s="18">
        <v>2024</v>
      </c>
      <c r="H380" s="17" t="s">
        <v>904</v>
      </c>
      <c r="I380" s="4" t="s">
        <v>715</v>
      </c>
      <c r="J380" s="17" t="s">
        <v>1027</v>
      </c>
      <c r="K380" s="20" t="s">
        <v>1028</v>
      </c>
      <c r="L380" s="7" t="s">
        <v>12</v>
      </c>
      <c r="M380" s="22" t="s">
        <v>1611</v>
      </c>
    </row>
    <row r="381" spans="1:13" ht="225" x14ac:dyDescent="0.25">
      <c r="A381" s="5">
        <v>360</v>
      </c>
      <c r="B381" s="16" t="s">
        <v>907</v>
      </c>
      <c r="C381" s="17" t="s">
        <v>906</v>
      </c>
      <c r="D381" s="17"/>
      <c r="E381" s="17"/>
      <c r="F381" s="4" t="s">
        <v>82</v>
      </c>
      <c r="G381" s="18">
        <v>2024</v>
      </c>
      <c r="H381" s="17" t="s">
        <v>904</v>
      </c>
      <c r="I381" s="4" t="s">
        <v>715</v>
      </c>
      <c r="J381" s="17" t="s">
        <v>1027</v>
      </c>
      <c r="K381" s="20" t="s">
        <v>1029</v>
      </c>
      <c r="L381" s="7" t="s">
        <v>12</v>
      </c>
      <c r="M381" s="22" t="s">
        <v>1612</v>
      </c>
    </row>
    <row r="382" spans="1:13" ht="195" x14ac:dyDescent="0.25">
      <c r="A382" s="5">
        <v>361</v>
      </c>
      <c r="B382" s="16" t="s">
        <v>909</v>
      </c>
      <c r="C382" s="17" t="s">
        <v>908</v>
      </c>
      <c r="D382" s="17"/>
      <c r="E382" s="17"/>
      <c r="F382" s="4" t="s">
        <v>82</v>
      </c>
      <c r="G382" s="18">
        <v>2024</v>
      </c>
      <c r="H382" s="17" t="s">
        <v>904</v>
      </c>
      <c r="I382" s="4" t="s">
        <v>715</v>
      </c>
      <c r="J382" s="17" t="s">
        <v>1027</v>
      </c>
      <c r="K382" s="20" t="s">
        <v>1030</v>
      </c>
      <c r="L382" s="7" t="s">
        <v>12</v>
      </c>
      <c r="M382" s="22" t="s">
        <v>1613</v>
      </c>
    </row>
    <row r="383" spans="1:13" ht="105" x14ac:dyDescent="0.25">
      <c r="A383" s="5">
        <v>362</v>
      </c>
      <c r="B383" s="16" t="s">
        <v>911</v>
      </c>
      <c r="C383" s="17" t="s">
        <v>910</v>
      </c>
      <c r="D383" s="17"/>
      <c r="E383" s="17"/>
      <c r="F383" s="4" t="s">
        <v>82</v>
      </c>
      <c r="G383" s="18">
        <v>2024</v>
      </c>
      <c r="H383" s="17" t="s">
        <v>904</v>
      </c>
      <c r="I383" s="4" t="s">
        <v>715</v>
      </c>
      <c r="J383" s="17" t="s">
        <v>1027</v>
      </c>
      <c r="K383" s="20" t="s">
        <v>1031</v>
      </c>
      <c r="L383" s="7" t="s">
        <v>12</v>
      </c>
      <c r="M383" s="22" t="s">
        <v>1614</v>
      </c>
    </row>
    <row r="384" spans="1:13" ht="90" x14ac:dyDescent="0.25">
      <c r="A384" s="5">
        <v>363</v>
      </c>
      <c r="B384" s="16" t="s">
        <v>913</v>
      </c>
      <c r="C384" s="17" t="s">
        <v>912</v>
      </c>
      <c r="D384" s="17"/>
      <c r="E384" s="17"/>
      <c r="F384" s="4" t="s">
        <v>82</v>
      </c>
      <c r="G384" s="18">
        <v>2024</v>
      </c>
      <c r="H384" s="17" t="s">
        <v>904</v>
      </c>
      <c r="I384" s="4" t="s">
        <v>715</v>
      </c>
      <c r="J384" s="17" t="s">
        <v>1027</v>
      </c>
      <c r="K384" s="20" t="s">
        <v>1032</v>
      </c>
      <c r="L384" s="7" t="s">
        <v>12</v>
      </c>
      <c r="M384" s="22" t="s">
        <v>1615</v>
      </c>
    </row>
    <row r="385" spans="1:13" ht="270" x14ac:dyDescent="0.25">
      <c r="A385" s="5">
        <v>364</v>
      </c>
      <c r="B385" s="16" t="s">
        <v>915</v>
      </c>
      <c r="C385" s="17" t="s">
        <v>914</v>
      </c>
      <c r="D385" s="17"/>
      <c r="E385" s="17"/>
      <c r="F385" s="4" t="s">
        <v>82</v>
      </c>
      <c r="G385" s="18">
        <v>2024</v>
      </c>
      <c r="H385" s="17" t="s">
        <v>904</v>
      </c>
      <c r="I385" s="4" t="s">
        <v>715</v>
      </c>
      <c r="J385" s="17" t="s">
        <v>1027</v>
      </c>
      <c r="K385" s="20" t="s">
        <v>1033</v>
      </c>
      <c r="L385" s="7" t="s">
        <v>12</v>
      </c>
      <c r="M385" s="22" t="s">
        <v>1616</v>
      </c>
    </row>
    <row r="386" spans="1:13" ht="105" x14ac:dyDescent="0.25">
      <c r="A386" s="5">
        <v>365</v>
      </c>
      <c r="B386" s="16" t="s">
        <v>917</v>
      </c>
      <c r="C386" s="17" t="s">
        <v>916</v>
      </c>
      <c r="D386" s="17"/>
      <c r="E386" s="17"/>
      <c r="F386" s="4" t="s">
        <v>82</v>
      </c>
      <c r="G386" s="18">
        <v>2024</v>
      </c>
      <c r="H386" s="17" t="s">
        <v>904</v>
      </c>
      <c r="I386" s="4" t="s">
        <v>715</v>
      </c>
      <c r="J386" s="17" t="s">
        <v>1027</v>
      </c>
      <c r="K386" s="20" t="s">
        <v>1034</v>
      </c>
      <c r="L386" s="7" t="s">
        <v>12</v>
      </c>
      <c r="M386" s="22" t="s">
        <v>1617</v>
      </c>
    </row>
    <row r="387" spans="1:13" ht="120" x14ac:dyDescent="0.25">
      <c r="A387" s="5">
        <v>366</v>
      </c>
      <c r="B387" s="16" t="s">
        <v>919</v>
      </c>
      <c r="C387" s="17" t="s">
        <v>918</v>
      </c>
      <c r="D387" s="17"/>
      <c r="E387" s="17"/>
      <c r="F387" s="4" t="s">
        <v>82</v>
      </c>
      <c r="G387" s="18">
        <v>2024</v>
      </c>
      <c r="H387" s="17" t="s">
        <v>904</v>
      </c>
      <c r="I387" s="4" t="s">
        <v>715</v>
      </c>
      <c r="J387" s="17" t="s">
        <v>1027</v>
      </c>
      <c r="K387" s="20" t="s">
        <v>1035</v>
      </c>
      <c r="L387" s="7" t="s">
        <v>12</v>
      </c>
      <c r="M387" s="22" t="s">
        <v>1618</v>
      </c>
    </row>
    <row r="388" spans="1:13" ht="120" x14ac:dyDescent="0.25">
      <c r="A388" s="5">
        <v>367</v>
      </c>
      <c r="B388" s="16" t="s">
        <v>921</v>
      </c>
      <c r="C388" s="17" t="s">
        <v>920</v>
      </c>
      <c r="D388" s="17"/>
      <c r="E388" s="17"/>
      <c r="F388" s="4" t="s">
        <v>82</v>
      </c>
      <c r="G388" s="18">
        <v>2024</v>
      </c>
      <c r="H388" s="17" t="s">
        <v>904</v>
      </c>
      <c r="I388" s="4" t="s">
        <v>715</v>
      </c>
      <c r="J388" s="17" t="s">
        <v>1027</v>
      </c>
      <c r="K388" s="20" t="s">
        <v>1036</v>
      </c>
      <c r="L388" s="7" t="s">
        <v>12</v>
      </c>
      <c r="M388" s="22" t="s">
        <v>1619</v>
      </c>
    </row>
    <row r="389" spans="1:13" ht="180" x14ac:dyDescent="0.25">
      <c r="A389" s="5">
        <v>368</v>
      </c>
      <c r="B389" s="16" t="s">
        <v>923</v>
      </c>
      <c r="C389" s="17" t="s">
        <v>922</v>
      </c>
      <c r="D389" s="17"/>
      <c r="E389" s="17"/>
      <c r="F389" s="4" t="s">
        <v>82</v>
      </c>
      <c r="G389" s="18">
        <v>2024</v>
      </c>
      <c r="H389" s="17" t="s">
        <v>904</v>
      </c>
      <c r="I389" s="4" t="s">
        <v>715</v>
      </c>
      <c r="J389" s="17" t="s">
        <v>1027</v>
      </c>
      <c r="K389" s="20" t="s">
        <v>1037</v>
      </c>
      <c r="L389" s="7" t="s">
        <v>12</v>
      </c>
      <c r="M389" s="22" t="s">
        <v>1620</v>
      </c>
    </row>
    <row r="390" spans="1:13" ht="150" x14ac:dyDescent="0.25">
      <c r="A390" s="5">
        <v>369</v>
      </c>
      <c r="B390" s="16" t="s">
        <v>925</v>
      </c>
      <c r="C390" s="17" t="s">
        <v>924</v>
      </c>
      <c r="D390" s="17"/>
      <c r="E390" s="17"/>
      <c r="F390" s="4" t="s">
        <v>82</v>
      </c>
      <c r="G390" s="18">
        <v>2024</v>
      </c>
      <c r="H390" s="17" t="s">
        <v>904</v>
      </c>
      <c r="I390" s="4" t="s">
        <v>715</v>
      </c>
      <c r="J390" s="17" t="s">
        <v>1027</v>
      </c>
      <c r="K390" s="20" t="s">
        <v>1038</v>
      </c>
      <c r="L390" s="7" t="s">
        <v>12</v>
      </c>
      <c r="M390" s="22" t="s">
        <v>1621</v>
      </c>
    </row>
    <row r="391" spans="1:13" ht="90" x14ac:dyDescent="0.25">
      <c r="A391" s="5">
        <v>370</v>
      </c>
      <c r="B391" s="16" t="s">
        <v>927</v>
      </c>
      <c r="C391" s="17" t="s">
        <v>926</v>
      </c>
      <c r="D391" s="17"/>
      <c r="E391" s="17"/>
      <c r="F391" s="4" t="s">
        <v>82</v>
      </c>
      <c r="G391" s="18">
        <v>2024</v>
      </c>
      <c r="H391" s="17" t="s">
        <v>904</v>
      </c>
      <c r="I391" s="4" t="s">
        <v>715</v>
      </c>
      <c r="J391" s="17" t="s">
        <v>1027</v>
      </c>
      <c r="K391" s="20" t="s">
        <v>1039</v>
      </c>
      <c r="L391" s="7" t="s">
        <v>12</v>
      </c>
      <c r="M391" s="22" t="s">
        <v>1622</v>
      </c>
    </row>
    <row r="392" spans="1:13" ht="90" x14ac:dyDescent="0.25">
      <c r="A392" s="5">
        <v>371</v>
      </c>
      <c r="B392" s="16" t="s">
        <v>929</v>
      </c>
      <c r="C392" s="17" t="s">
        <v>928</v>
      </c>
      <c r="D392" s="17"/>
      <c r="E392" s="17"/>
      <c r="F392" s="4" t="s">
        <v>82</v>
      </c>
      <c r="G392" s="18">
        <v>2024</v>
      </c>
      <c r="H392" s="17" t="s">
        <v>904</v>
      </c>
      <c r="I392" s="4" t="s">
        <v>715</v>
      </c>
      <c r="J392" s="17" t="s">
        <v>1027</v>
      </c>
      <c r="K392" s="20" t="s">
        <v>1040</v>
      </c>
      <c r="L392" s="7" t="s">
        <v>12</v>
      </c>
      <c r="M392" s="22" t="s">
        <v>1623</v>
      </c>
    </row>
    <row r="393" spans="1:13" ht="60" x14ac:dyDescent="0.25">
      <c r="A393" s="5">
        <v>372</v>
      </c>
      <c r="B393" s="16" t="s">
        <v>931</v>
      </c>
      <c r="C393" s="17" t="s">
        <v>930</v>
      </c>
      <c r="D393" s="17"/>
      <c r="E393" s="17"/>
      <c r="F393" s="4" t="s">
        <v>82</v>
      </c>
      <c r="G393" s="18">
        <v>2024</v>
      </c>
      <c r="H393" s="17" t="s">
        <v>904</v>
      </c>
      <c r="I393" s="4" t="s">
        <v>715</v>
      </c>
      <c r="J393" s="17" t="s">
        <v>1027</v>
      </c>
      <c r="K393" s="20" t="s">
        <v>1041</v>
      </c>
      <c r="L393" s="7" t="s">
        <v>12</v>
      </c>
      <c r="M393" s="22" t="s">
        <v>1624</v>
      </c>
    </row>
    <row r="394" spans="1:13" ht="75" x14ac:dyDescent="0.25">
      <c r="A394" s="5">
        <v>373</v>
      </c>
      <c r="B394" s="16" t="s">
        <v>933</v>
      </c>
      <c r="C394" s="17" t="s">
        <v>932</v>
      </c>
      <c r="D394" s="17"/>
      <c r="E394" s="17"/>
      <c r="F394" s="4" t="s">
        <v>82</v>
      </c>
      <c r="G394" s="18">
        <v>2024</v>
      </c>
      <c r="H394" s="17" t="s">
        <v>904</v>
      </c>
      <c r="I394" s="4" t="s">
        <v>715</v>
      </c>
      <c r="J394" s="17" t="s">
        <v>1027</v>
      </c>
      <c r="K394" s="20" t="s">
        <v>1042</v>
      </c>
      <c r="L394" s="7" t="s">
        <v>12</v>
      </c>
      <c r="M394" s="22" t="s">
        <v>1625</v>
      </c>
    </row>
    <row r="395" spans="1:13" ht="120" x14ac:dyDescent="0.25">
      <c r="A395" s="5">
        <v>374</v>
      </c>
      <c r="B395" s="16" t="s">
        <v>935</v>
      </c>
      <c r="C395" s="17" t="s">
        <v>934</v>
      </c>
      <c r="D395" s="17"/>
      <c r="E395" s="17"/>
      <c r="F395" s="4" t="s">
        <v>82</v>
      </c>
      <c r="G395" s="18">
        <v>2024</v>
      </c>
      <c r="H395" s="17" t="s">
        <v>904</v>
      </c>
      <c r="I395" s="4" t="s">
        <v>715</v>
      </c>
      <c r="J395" s="17" t="s">
        <v>1027</v>
      </c>
      <c r="K395" s="20" t="s">
        <v>1043</v>
      </c>
      <c r="L395" s="7" t="s">
        <v>12</v>
      </c>
      <c r="M395" s="22" t="s">
        <v>1626</v>
      </c>
    </row>
    <row r="396" spans="1:13" ht="135" x14ac:dyDescent="0.25">
      <c r="A396" s="5">
        <v>375</v>
      </c>
      <c r="B396" s="16" t="s">
        <v>937</v>
      </c>
      <c r="C396" s="17" t="s">
        <v>936</v>
      </c>
      <c r="D396" s="17"/>
      <c r="E396" s="17"/>
      <c r="F396" s="4" t="s">
        <v>82</v>
      </c>
      <c r="G396" s="18">
        <v>2024</v>
      </c>
      <c r="H396" s="17" t="s">
        <v>904</v>
      </c>
      <c r="I396" s="4" t="s">
        <v>715</v>
      </c>
      <c r="J396" s="17" t="s">
        <v>1027</v>
      </c>
      <c r="K396" s="20" t="s">
        <v>1044</v>
      </c>
      <c r="L396" s="7" t="s">
        <v>12</v>
      </c>
      <c r="M396" s="22" t="s">
        <v>1627</v>
      </c>
    </row>
    <row r="397" spans="1:13" ht="195" x14ac:dyDescent="0.25">
      <c r="A397" s="5">
        <v>376</v>
      </c>
      <c r="B397" s="16" t="s">
        <v>939</v>
      </c>
      <c r="C397" s="17" t="s">
        <v>938</v>
      </c>
      <c r="D397" s="17"/>
      <c r="E397" s="17"/>
      <c r="F397" s="4" t="s">
        <v>82</v>
      </c>
      <c r="G397" s="18">
        <v>2024</v>
      </c>
      <c r="H397" s="17" t="s">
        <v>904</v>
      </c>
      <c r="I397" s="4" t="s">
        <v>715</v>
      </c>
      <c r="J397" s="17" t="s">
        <v>1027</v>
      </c>
      <c r="K397" s="20" t="s">
        <v>1045</v>
      </c>
      <c r="L397" s="7" t="s">
        <v>12</v>
      </c>
      <c r="M397" s="22" t="s">
        <v>1628</v>
      </c>
    </row>
    <row r="398" spans="1:13" ht="180" x14ac:dyDescent="0.25">
      <c r="A398" s="5">
        <v>377</v>
      </c>
      <c r="B398" s="16" t="s">
        <v>941</v>
      </c>
      <c r="C398" s="17" t="s">
        <v>940</v>
      </c>
      <c r="D398" s="17"/>
      <c r="E398" s="17"/>
      <c r="F398" s="4" t="s">
        <v>82</v>
      </c>
      <c r="G398" s="18">
        <v>2024</v>
      </c>
      <c r="H398" s="17" t="s">
        <v>904</v>
      </c>
      <c r="I398" s="4" t="s">
        <v>715</v>
      </c>
      <c r="J398" s="17" t="s">
        <v>1027</v>
      </c>
      <c r="K398" s="20" t="s">
        <v>1046</v>
      </c>
      <c r="L398" s="7" t="s">
        <v>12</v>
      </c>
      <c r="M398" s="22" t="s">
        <v>1629</v>
      </c>
    </row>
    <row r="399" spans="1:13" ht="90" x14ac:dyDescent="0.25">
      <c r="A399" s="5">
        <v>378</v>
      </c>
      <c r="B399" s="16" t="s">
        <v>943</v>
      </c>
      <c r="C399" s="17" t="s">
        <v>942</v>
      </c>
      <c r="D399" s="17"/>
      <c r="E399" s="17"/>
      <c r="F399" s="4" t="s">
        <v>91</v>
      </c>
      <c r="G399" s="18">
        <v>2024</v>
      </c>
      <c r="H399" s="17" t="s">
        <v>904</v>
      </c>
      <c r="I399" s="4" t="s">
        <v>715</v>
      </c>
      <c r="J399" s="17" t="s">
        <v>1027</v>
      </c>
      <c r="K399" s="20" t="s">
        <v>1047</v>
      </c>
      <c r="L399" s="7" t="s">
        <v>12</v>
      </c>
      <c r="M399" s="22" t="s">
        <v>1630</v>
      </c>
    </row>
    <row r="400" spans="1:13" x14ac:dyDescent="0.25">
      <c r="A400" s="5"/>
      <c r="B400" s="17"/>
      <c r="C400" s="17"/>
      <c r="D400" s="17"/>
      <c r="E400" s="17"/>
      <c r="F400" s="4"/>
      <c r="G400" s="18"/>
      <c r="H400" s="17"/>
      <c r="I400" s="4"/>
      <c r="J400" s="17"/>
      <c r="K400" s="20"/>
      <c r="L400" s="7"/>
      <c r="M400" s="22"/>
    </row>
    <row r="401" spans="1:13" ht="105" x14ac:dyDescent="0.25">
      <c r="A401" s="5">
        <v>379</v>
      </c>
      <c r="B401" s="10" t="s">
        <v>1098</v>
      </c>
      <c r="C401" s="10" t="s">
        <v>31</v>
      </c>
      <c r="D401" s="10"/>
      <c r="E401" s="10"/>
      <c r="F401" s="10" t="s">
        <v>91</v>
      </c>
      <c r="G401" s="2">
        <v>2024</v>
      </c>
      <c r="H401" s="7" t="s">
        <v>1108</v>
      </c>
      <c r="I401" s="10" t="s">
        <v>1099</v>
      </c>
      <c r="J401" s="7" t="s">
        <v>1107</v>
      </c>
      <c r="K401" s="24" t="s">
        <v>1100</v>
      </c>
      <c r="L401" s="10" t="s">
        <v>1101</v>
      </c>
      <c r="M401" s="7"/>
    </row>
    <row r="402" spans="1:13" ht="120" x14ac:dyDescent="0.25">
      <c r="A402" s="5">
        <v>380</v>
      </c>
      <c r="B402" s="25" t="s">
        <v>1102</v>
      </c>
      <c r="C402" s="25" t="s">
        <v>1103</v>
      </c>
      <c r="D402" s="25"/>
      <c r="E402" s="25"/>
      <c r="F402" s="10" t="s">
        <v>82</v>
      </c>
      <c r="G402" s="2">
        <v>2024</v>
      </c>
      <c r="H402" s="7" t="s">
        <v>1110</v>
      </c>
      <c r="I402" s="10" t="s">
        <v>1104</v>
      </c>
      <c r="J402" s="7" t="s">
        <v>1109</v>
      </c>
      <c r="K402" s="26" t="s">
        <v>1105</v>
      </c>
      <c r="L402" s="25" t="s">
        <v>1106</v>
      </c>
      <c r="M402" s="7"/>
    </row>
    <row r="403" spans="1:13" ht="90" x14ac:dyDescent="0.25">
      <c r="A403" s="5">
        <v>381</v>
      </c>
      <c r="B403" s="10" t="s">
        <v>1061</v>
      </c>
      <c r="C403" s="7" t="s">
        <v>1062</v>
      </c>
      <c r="D403" s="7"/>
      <c r="E403" s="7"/>
      <c r="F403" s="7" t="s">
        <v>1063</v>
      </c>
      <c r="G403" s="5">
        <v>2025</v>
      </c>
      <c r="H403" s="7"/>
      <c r="I403" s="7" t="s">
        <v>1064</v>
      </c>
      <c r="J403" s="7" t="s">
        <v>203</v>
      </c>
      <c r="K403" s="8" t="s">
        <v>1065</v>
      </c>
      <c r="L403" s="7" t="s">
        <v>1050</v>
      </c>
      <c r="M403" s="7"/>
    </row>
    <row r="404" spans="1:13" ht="105" x14ac:dyDescent="0.25">
      <c r="A404" s="5">
        <v>382</v>
      </c>
      <c r="B404" s="10" t="s">
        <v>1058</v>
      </c>
      <c r="C404" s="7" t="s">
        <v>668</v>
      </c>
      <c r="D404" s="7"/>
      <c r="E404" s="7"/>
      <c r="F404" s="7" t="s">
        <v>669</v>
      </c>
      <c r="G404" s="5">
        <v>2025</v>
      </c>
      <c r="H404" s="7" t="s">
        <v>1093</v>
      </c>
      <c r="I404" s="7" t="s">
        <v>1059</v>
      </c>
      <c r="J404" s="7" t="s">
        <v>1094</v>
      </c>
      <c r="K404" s="22" t="s">
        <v>1060</v>
      </c>
      <c r="L404" s="7" t="s">
        <v>12</v>
      </c>
      <c r="M404" s="7"/>
    </row>
    <row r="405" spans="1:13" ht="210" x14ac:dyDescent="0.25">
      <c r="A405" s="5">
        <v>383</v>
      </c>
      <c r="B405" s="27" t="s">
        <v>1087</v>
      </c>
      <c r="C405" s="7" t="s">
        <v>79</v>
      </c>
      <c r="D405" s="7"/>
      <c r="E405" s="7"/>
      <c r="F405" s="7" t="s">
        <v>133</v>
      </c>
      <c r="G405" s="5">
        <v>2025</v>
      </c>
      <c r="H405" s="7" t="s">
        <v>1096</v>
      </c>
      <c r="I405" s="7" t="s">
        <v>1088</v>
      </c>
      <c r="J405" s="7" t="s">
        <v>738</v>
      </c>
      <c r="K405" s="8" t="s">
        <v>1089</v>
      </c>
      <c r="L405" s="7" t="s">
        <v>12</v>
      </c>
      <c r="M405" s="7"/>
    </row>
    <row r="406" spans="1:13" ht="255" x14ac:dyDescent="0.25">
      <c r="A406" s="5">
        <v>384</v>
      </c>
      <c r="B406" s="10" t="s">
        <v>1090</v>
      </c>
      <c r="C406" s="7" t="s">
        <v>666</v>
      </c>
      <c r="D406" s="7"/>
      <c r="E406" s="7"/>
      <c r="F406" s="7" t="s">
        <v>133</v>
      </c>
      <c r="G406" s="5">
        <v>2025</v>
      </c>
      <c r="H406" s="7" t="s">
        <v>1097</v>
      </c>
      <c r="I406" s="7" t="s">
        <v>1091</v>
      </c>
      <c r="J406" s="7" t="s">
        <v>738</v>
      </c>
      <c r="K406" s="22" t="s">
        <v>1092</v>
      </c>
      <c r="L406" s="7" t="s">
        <v>12</v>
      </c>
      <c r="M406" s="7"/>
    </row>
    <row r="407" spans="1:13" ht="105" x14ac:dyDescent="0.25">
      <c r="A407" s="5">
        <v>385</v>
      </c>
      <c r="B407" s="28" t="s">
        <v>1111</v>
      </c>
      <c r="C407" s="28" t="s">
        <v>31</v>
      </c>
      <c r="D407" s="28"/>
      <c r="E407" s="28"/>
      <c r="F407" s="10" t="s">
        <v>91</v>
      </c>
      <c r="G407" s="2">
        <v>2025</v>
      </c>
      <c r="H407" s="7" t="s">
        <v>1114</v>
      </c>
      <c r="I407" s="10" t="s">
        <v>1112</v>
      </c>
      <c r="J407" s="7" t="s">
        <v>1115</v>
      </c>
      <c r="K407" s="24" t="s">
        <v>1113</v>
      </c>
      <c r="L407" s="28" t="s">
        <v>12</v>
      </c>
      <c r="M407" s="7"/>
    </row>
    <row r="408" spans="1:13" x14ac:dyDescent="0.25">
      <c r="A408" s="14" t="s">
        <v>1700</v>
      </c>
      <c r="B408" s="14"/>
      <c r="C408" s="14"/>
      <c r="D408" s="14"/>
      <c r="E408" s="14"/>
      <c r="F408" s="14"/>
      <c r="G408" s="14"/>
      <c r="H408" s="14"/>
      <c r="I408" s="14"/>
      <c r="J408" s="14"/>
      <c r="K408" s="14"/>
      <c r="L408" s="14"/>
      <c r="M408" s="7"/>
    </row>
    <row r="409" spans="1:13" ht="75" x14ac:dyDescent="0.25">
      <c r="A409" s="5">
        <v>386</v>
      </c>
      <c r="B409" s="10" t="s">
        <v>1066</v>
      </c>
      <c r="C409" s="7" t="s">
        <v>626</v>
      </c>
      <c r="D409" s="7"/>
      <c r="E409" s="7"/>
      <c r="F409" s="7" t="s">
        <v>91</v>
      </c>
      <c r="G409" s="5">
        <v>2025</v>
      </c>
      <c r="H409" s="7" t="s">
        <v>1095</v>
      </c>
      <c r="I409" s="7" t="s">
        <v>1064</v>
      </c>
      <c r="J409" s="7" t="s">
        <v>203</v>
      </c>
      <c r="K409" s="8" t="s">
        <v>1631</v>
      </c>
      <c r="L409" s="7" t="s">
        <v>12</v>
      </c>
      <c r="M409" s="22" t="s">
        <v>1632</v>
      </c>
    </row>
    <row r="410" spans="1:13" ht="120" x14ac:dyDescent="0.25">
      <c r="A410" s="5">
        <v>387</v>
      </c>
      <c r="B410" s="10" t="s">
        <v>1067</v>
      </c>
      <c r="C410" s="7" t="s">
        <v>1068</v>
      </c>
      <c r="D410" s="7"/>
      <c r="E410" s="7"/>
      <c r="F410" s="7" t="s">
        <v>91</v>
      </c>
      <c r="G410" s="5">
        <v>2025</v>
      </c>
      <c r="H410" s="7" t="s">
        <v>1095</v>
      </c>
      <c r="I410" s="7" t="s">
        <v>1064</v>
      </c>
      <c r="J410" s="7" t="s">
        <v>203</v>
      </c>
      <c r="K410" s="8" t="s">
        <v>1633</v>
      </c>
      <c r="L410" s="7" t="s">
        <v>12</v>
      </c>
      <c r="M410" s="22" t="s">
        <v>1634</v>
      </c>
    </row>
    <row r="411" spans="1:13" ht="75" x14ac:dyDescent="0.25">
      <c r="A411" s="5">
        <v>388</v>
      </c>
      <c r="B411" s="10" t="s">
        <v>1069</v>
      </c>
      <c r="C411" s="7" t="s">
        <v>1070</v>
      </c>
      <c r="D411" s="7"/>
      <c r="E411" s="7"/>
      <c r="F411" s="7" t="s">
        <v>1071</v>
      </c>
      <c r="G411" s="5">
        <v>2025</v>
      </c>
      <c r="H411" s="7" t="s">
        <v>1095</v>
      </c>
      <c r="I411" s="7" t="s">
        <v>1064</v>
      </c>
      <c r="J411" s="7" t="s">
        <v>203</v>
      </c>
      <c r="K411" s="8" t="s">
        <v>1635</v>
      </c>
      <c r="L411" s="7" t="s">
        <v>12</v>
      </c>
      <c r="M411" s="22" t="s">
        <v>1636</v>
      </c>
    </row>
    <row r="412" spans="1:13" ht="105" x14ac:dyDescent="0.25">
      <c r="A412" s="5">
        <v>389</v>
      </c>
      <c r="B412" s="10" t="s">
        <v>1072</v>
      </c>
      <c r="C412" s="7" t="s">
        <v>1073</v>
      </c>
      <c r="D412" s="7"/>
      <c r="E412" s="7"/>
      <c r="F412" s="7" t="s">
        <v>82</v>
      </c>
      <c r="G412" s="5">
        <v>2025</v>
      </c>
      <c r="H412" s="7" t="s">
        <v>1095</v>
      </c>
      <c r="I412" s="7" t="s">
        <v>1064</v>
      </c>
      <c r="J412" s="7" t="s">
        <v>203</v>
      </c>
      <c r="K412" s="8" t="s">
        <v>1637</v>
      </c>
      <c r="L412" s="7" t="s">
        <v>12</v>
      </c>
      <c r="M412" s="22" t="s">
        <v>1638</v>
      </c>
    </row>
    <row r="413" spans="1:13" ht="75" x14ac:dyDescent="0.25">
      <c r="A413" s="5">
        <v>390</v>
      </c>
      <c r="B413" s="10" t="s">
        <v>1074</v>
      </c>
      <c r="C413" s="7" t="s">
        <v>1075</v>
      </c>
      <c r="D413" s="7"/>
      <c r="E413" s="7"/>
      <c r="F413" s="7" t="s">
        <v>82</v>
      </c>
      <c r="G413" s="5">
        <v>2025</v>
      </c>
      <c r="H413" s="7" t="s">
        <v>1095</v>
      </c>
      <c r="I413" s="7" t="s">
        <v>1064</v>
      </c>
      <c r="J413" s="7" t="s">
        <v>203</v>
      </c>
      <c r="K413" s="8" t="s">
        <v>1639</v>
      </c>
      <c r="L413" s="7" t="s">
        <v>12</v>
      </c>
      <c r="M413" s="22" t="s">
        <v>1640</v>
      </c>
    </row>
    <row r="414" spans="1:13" ht="90" x14ac:dyDescent="0.25">
      <c r="A414" s="5">
        <v>391</v>
      </c>
      <c r="B414" s="27" t="s">
        <v>1076</v>
      </c>
      <c r="C414" s="7" t="s">
        <v>1077</v>
      </c>
      <c r="D414" s="7"/>
      <c r="E414" s="7"/>
      <c r="F414" s="7" t="s">
        <v>133</v>
      </c>
      <c r="G414" s="5">
        <v>2025</v>
      </c>
      <c r="H414" s="7" t="s">
        <v>1095</v>
      </c>
      <c r="I414" s="7" t="s">
        <v>1064</v>
      </c>
      <c r="J414" s="7" t="s">
        <v>203</v>
      </c>
      <c r="K414" s="8" t="s">
        <v>1641</v>
      </c>
      <c r="L414" s="7" t="s">
        <v>12</v>
      </c>
      <c r="M414" s="22" t="s">
        <v>1642</v>
      </c>
    </row>
    <row r="415" spans="1:13" ht="135" x14ac:dyDescent="0.25">
      <c r="A415" s="5">
        <v>392</v>
      </c>
      <c r="B415" s="27" t="s">
        <v>1078</v>
      </c>
      <c r="C415" s="7" t="s">
        <v>1079</v>
      </c>
      <c r="D415" s="7"/>
      <c r="E415" s="7"/>
      <c r="F415" s="7" t="s">
        <v>161</v>
      </c>
      <c r="G415" s="5">
        <v>2025</v>
      </c>
      <c r="H415" s="7" t="s">
        <v>1095</v>
      </c>
      <c r="I415" s="7" t="s">
        <v>1064</v>
      </c>
      <c r="J415" s="7" t="s">
        <v>203</v>
      </c>
      <c r="K415" s="8" t="s">
        <v>1643</v>
      </c>
      <c r="L415" s="7" t="s">
        <v>12</v>
      </c>
      <c r="M415" s="22" t="s">
        <v>1644</v>
      </c>
    </row>
    <row r="416" spans="1:13" ht="75" x14ac:dyDescent="0.25">
      <c r="A416" s="5">
        <v>393</v>
      </c>
      <c r="B416" s="27" t="s">
        <v>1080</v>
      </c>
      <c r="C416" s="7" t="s">
        <v>1081</v>
      </c>
      <c r="D416" s="7"/>
      <c r="E416" s="7"/>
      <c r="F416" s="7" t="s">
        <v>669</v>
      </c>
      <c r="G416" s="5">
        <v>2025</v>
      </c>
      <c r="H416" s="7" t="s">
        <v>1095</v>
      </c>
      <c r="I416" s="7" t="s">
        <v>1064</v>
      </c>
      <c r="J416" s="7" t="s">
        <v>203</v>
      </c>
      <c r="K416" s="8" t="s">
        <v>1645</v>
      </c>
      <c r="L416" s="7" t="s">
        <v>12</v>
      </c>
      <c r="M416" s="22" t="s">
        <v>1646</v>
      </c>
    </row>
    <row r="417" spans="1:15" ht="90" x14ac:dyDescent="0.25">
      <c r="A417" s="5">
        <v>394</v>
      </c>
      <c r="B417" s="27" t="s">
        <v>1082</v>
      </c>
      <c r="C417" s="7" t="s">
        <v>1083</v>
      </c>
      <c r="D417" s="7"/>
      <c r="E417" s="7"/>
      <c r="F417" s="7" t="s">
        <v>1071</v>
      </c>
      <c r="G417" s="5">
        <v>2025</v>
      </c>
      <c r="H417" s="7" t="s">
        <v>1095</v>
      </c>
      <c r="I417" s="7" t="s">
        <v>1064</v>
      </c>
      <c r="J417" s="7" t="s">
        <v>203</v>
      </c>
      <c r="K417" s="8" t="s">
        <v>1647</v>
      </c>
      <c r="L417" s="7" t="s">
        <v>12</v>
      </c>
      <c r="M417" s="22" t="s">
        <v>1648</v>
      </c>
    </row>
    <row r="418" spans="1:15" ht="75" x14ac:dyDescent="0.25">
      <c r="A418" s="5">
        <v>395</v>
      </c>
      <c r="B418" s="27" t="s">
        <v>1084</v>
      </c>
      <c r="C418" s="7" t="s">
        <v>733</v>
      </c>
      <c r="D418" s="7"/>
      <c r="E418" s="7"/>
      <c r="F418" s="7" t="s">
        <v>82</v>
      </c>
      <c r="G418" s="5">
        <v>2025</v>
      </c>
      <c r="H418" s="7" t="s">
        <v>1095</v>
      </c>
      <c r="I418" s="7" t="s">
        <v>1064</v>
      </c>
      <c r="J418" s="7" t="s">
        <v>203</v>
      </c>
      <c r="K418" s="8" t="s">
        <v>1649</v>
      </c>
      <c r="L418" s="7" t="s">
        <v>12</v>
      </c>
      <c r="M418" s="22" t="s">
        <v>1650</v>
      </c>
    </row>
    <row r="419" spans="1:15" ht="75" x14ac:dyDescent="0.25">
      <c r="A419" s="5">
        <v>396</v>
      </c>
      <c r="B419" s="27" t="s">
        <v>1085</v>
      </c>
      <c r="C419" s="7" t="s">
        <v>1086</v>
      </c>
      <c r="D419" s="7"/>
      <c r="E419" s="7"/>
      <c r="F419" s="7" t="s">
        <v>82</v>
      </c>
      <c r="G419" s="5">
        <v>2025</v>
      </c>
      <c r="H419" s="7" t="s">
        <v>1095</v>
      </c>
      <c r="I419" s="7" t="s">
        <v>1064</v>
      </c>
      <c r="J419" s="7" t="s">
        <v>203</v>
      </c>
      <c r="K419" s="8" t="s">
        <v>1651</v>
      </c>
      <c r="L419" s="7" t="s">
        <v>12</v>
      </c>
      <c r="M419" s="22" t="s">
        <v>1652</v>
      </c>
    </row>
    <row r="420" spans="1:15" x14ac:dyDescent="0.25">
      <c r="A420" s="5"/>
      <c r="B420" s="27"/>
      <c r="C420" s="7"/>
      <c r="D420" s="7"/>
      <c r="E420" s="7"/>
      <c r="F420" s="7"/>
      <c r="G420" s="5"/>
      <c r="H420" s="7"/>
      <c r="I420" s="7"/>
      <c r="J420" s="7"/>
      <c r="K420" s="8"/>
      <c r="L420" s="7"/>
      <c r="M420" s="22"/>
    </row>
    <row r="421" spans="1:15" ht="240" x14ac:dyDescent="0.25">
      <c r="A421" s="5">
        <v>397</v>
      </c>
      <c r="B421" s="10" t="s">
        <v>1675</v>
      </c>
      <c r="C421" s="7" t="s">
        <v>673</v>
      </c>
      <c r="D421" s="7"/>
      <c r="E421" s="7"/>
      <c r="F421" s="7" t="s">
        <v>82</v>
      </c>
      <c r="G421" s="5">
        <v>2025</v>
      </c>
      <c r="H421" s="7" t="s">
        <v>1669</v>
      </c>
      <c r="I421" s="7" t="s">
        <v>1654</v>
      </c>
      <c r="J421" s="7" t="s">
        <v>1668</v>
      </c>
      <c r="K421" s="24" t="s">
        <v>1655</v>
      </c>
      <c r="L421" s="10" t="s">
        <v>12</v>
      </c>
      <c r="M421" s="10"/>
      <c r="N421" s="29"/>
      <c r="O421" s="29"/>
    </row>
    <row r="422" spans="1:15" s="29" customFormat="1" ht="60" x14ac:dyDescent="0.25">
      <c r="A422" s="5">
        <v>398</v>
      </c>
      <c r="B422" s="10" t="s">
        <v>1656</v>
      </c>
      <c r="C422" s="7" t="s">
        <v>626</v>
      </c>
      <c r="D422" s="7"/>
      <c r="E422" s="7"/>
      <c r="F422" s="7" t="s">
        <v>91</v>
      </c>
      <c r="G422" s="5">
        <v>2025</v>
      </c>
      <c r="H422" s="7"/>
      <c r="I422" s="7" t="s">
        <v>1657</v>
      </c>
      <c r="J422" s="7" t="s">
        <v>192</v>
      </c>
      <c r="K422" s="24"/>
      <c r="L422" s="10" t="s">
        <v>1658</v>
      </c>
      <c r="M422" s="10"/>
      <c r="N422" s="1"/>
      <c r="O422" s="1"/>
    </row>
    <row r="423" spans="1:15" s="29" customFormat="1" ht="90" x14ac:dyDescent="0.25">
      <c r="A423" s="5">
        <v>399</v>
      </c>
      <c r="B423" s="10" t="s">
        <v>1659</v>
      </c>
      <c r="C423" s="7" t="s">
        <v>668</v>
      </c>
      <c r="D423" s="7"/>
      <c r="E423" s="7"/>
      <c r="F423" s="7" t="s">
        <v>669</v>
      </c>
      <c r="G423" s="5">
        <v>2025</v>
      </c>
      <c r="H423" s="7" t="s">
        <v>1670</v>
      </c>
      <c r="I423" s="7" t="s">
        <v>1660</v>
      </c>
      <c r="J423" s="7" t="s">
        <v>737</v>
      </c>
      <c r="K423" s="24" t="s">
        <v>1661</v>
      </c>
      <c r="L423" s="10" t="s">
        <v>12</v>
      </c>
      <c r="M423" s="10"/>
      <c r="N423" s="1"/>
      <c r="O423" s="1"/>
    </row>
    <row r="424" spans="1:15" s="29" customFormat="1" ht="75" x14ac:dyDescent="0.25">
      <c r="A424" s="5">
        <v>400</v>
      </c>
      <c r="B424" s="10" t="s">
        <v>1663</v>
      </c>
      <c r="C424" s="7" t="s">
        <v>668</v>
      </c>
      <c r="D424" s="7"/>
      <c r="E424" s="7"/>
      <c r="F424" s="7" t="s">
        <v>669</v>
      </c>
      <c r="G424" s="5">
        <v>2025</v>
      </c>
      <c r="H424" s="7" t="s">
        <v>1673</v>
      </c>
      <c r="I424" s="7" t="s">
        <v>1664</v>
      </c>
      <c r="J424" s="7" t="s">
        <v>719</v>
      </c>
      <c r="K424" s="36" t="s">
        <v>1665</v>
      </c>
      <c r="L424" s="10" t="s">
        <v>1662</v>
      </c>
      <c r="M424" s="10"/>
    </row>
    <row r="425" spans="1:15" s="29" customFormat="1" ht="105" x14ac:dyDescent="0.25">
      <c r="A425" s="5">
        <v>401</v>
      </c>
      <c r="B425" s="10" t="s">
        <v>1676</v>
      </c>
      <c r="C425" s="7" t="s">
        <v>1666</v>
      </c>
      <c r="D425" s="7"/>
      <c r="E425" s="7"/>
      <c r="F425" s="7" t="s">
        <v>1063</v>
      </c>
      <c r="G425" s="5">
        <v>2025</v>
      </c>
      <c r="H425" s="7" t="s">
        <v>1671</v>
      </c>
      <c r="I425" s="7" t="s">
        <v>1667</v>
      </c>
      <c r="J425" s="7" t="s">
        <v>1672</v>
      </c>
      <c r="K425" s="24"/>
      <c r="L425" s="28" t="s">
        <v>12</v>
      </c>
      <c r="M425" s="10"/>
    </row>
    <row r="426" spans="1:15" s="29" customFormat="1" x14ac:dyDescent="0.25">
      <c r="G426" s="37"/>
    </row>
    <row r="427" spans="1:15" s="29" customFormat="1" x14ac:dyDescent="0.25">
      <c r="G427" s="37"/>
    </row>
  </sheetData>
  <mergeCells count="19">
    <mergeCell ref="A2:M2"/>
    <mergeCell ref="A1:M1"/>
    <mergeCell ref="A358:L358"/>
    <mergeCell ref="A379:L379"/>
    <mergeCell ref="A408:L408"/>
    <mergeCell ref="A239:L239"/>
    <mergeCell ref="A261:L261"/>
    <mergeCell ref="A295:L295"/>
    <mergeCell ref="A316:L316"/>
    <mergeCell ref="A337:L337"/>
    <mergeCell ref="A134:L134"/>
    <mergeCell ref="A155:L155"/>
    <mergeCell ref="A176:L176"/>
    <mergeCell ref="A197:L197"/>
    <mergeCell ref="A218:L218"/>
    <mergeCell ref="A50:M50"/>
    <mergeCell ref="A71:L71"/>
    <mergeCell ref="A92:M92"/>
    <mergeCell ref="A113:L113"/>
  </mergeCells>
  <conditionalFormatting sqref="B4:B5">
    <cfRule type="duplicateValues" dxfId="97" priority="124"/>
  </conditionalFormatting>
  <conditionalFormatting sqref="B6:B12">
    <cfRule type="duplicateValues" dxfId="96" priority="123"/>
  </conditionalFormatting>
  <conditionalFormatting sqref="B13:B14">
    <cfRule type="duplicateValues" dxfId="95" priority="122"/>
  </conditionalFormatting>
  <conditionalFormatting sqref="B15:B32">
    <cfRule type="duplicateValues" dxfId="94" priority="121"/>
  </conditionalFormatting>
  <conditionalFormatting sqref="B26">
    <cfRule type="duplicateValues" dxfId="93" priority="119"/>
    <cfRule type="duplicateValues" dxfId="92" priority="120"/>
  </conditionalFormatting>
  <conditionalFormatting sqref="B34">
    <cfRule type="duplicateValues" dxfId="91" priority="118"/>
  </conditionalFormatting>
  <conditionalFormatting sqref="B35:B47">
    <cfRule type="duplicateValues" dxfId="90" priority="117"/>
  </conditionalFormatting>
  <conditionalFormatting sqref="B49">
    <cfRule type="duplicateValues" dxfId="89" priority="112"/>
  </conditionalFormatting>
  <conditionalFormatting sqref="B50">
    <cfRule type="duplicateValues" dxfId="88" priority="94"/>
    <cfRule type="duplicateValues" dxfId="87" priority="95"/>
  </conditionalFormatting>
  <conditionalFormatting sqref="B51:B70">
    <cfRule type="duplicateValues" dxfId="86" priority="96"/>
    <cfRule type="duplicateValues" dxfId="85" priority="97"/>
    <cfRule type="duplicateValues" dxfId="84" priority="98"/>
  </conditionalFormatting>
  <conditionalFormatting sqref="B71">
    <cfRule type="duplicateValues" dxfId="83" priority="92"/>
    <cfRule type="duplicateValues" dxfId="82" priority="93"/>
  </conditionalFormatting>
  <conditionalFormatting sqref="B72:B91">
    <cfRule type="duplicateValues" dxfId="81" priority="187"/>
    <cfRule type="duplicateValues" dxfId="80" priority="188"/>
    <cfRule type="duplicateValues" dxfId="79" priority="189"/>
  </conditionalFormatting>
  <conditionalFormatting sqref="B92">
    <cfRule type="duplicateValues" dxfId="78" priority="87"/>
    <cfRule type="duplicateValues" dxfId="77" priority="88"/>
  </conditionalFormatting>
  <conditionalFormatting sqref="B113">
    <cfRule type="duplicateValues" dxfId="76" priority="82"/>
    <cfRule type="duplicateValues" dxfId="75" priority="83"/>
  </conditionalFormatting>
  <conditionalFormatting sqref="B114:B133">
    <cfRule type="duplicateValues" dxfId="74" priority="174"/>
    <cfRule type="duplicateValues" dxfId="73" priority="175"/>
    <cfRule type="duplicateValues" dxfId="72" priority="176"/>
  </conditionalFormatting>
  <conditionalFormatting sqref="B134">
    <cfRule type="duplicateValues" dxfId="71" priority="77"/>
    <cfRule type="duplicateValues" dxfId="70" priority="78"/>
  </conditionalFormatting>
  <conditionalFormatting sqref="B155">
    <cfRule type="duplicateValues" dxfId="69" priority="72"/>
    <cfRule type="duplicateValues" dxfId="68" priority="73"/>
  </conditionalFormatting>
  <conditionalFormatting sqref="B156:B172 B174:B175">
    <cfRule type="duplicateValues" dxfId="67" priority="71"/>
  </conditionalFormatting>
  <conditionalFormatting sqref="B156:B175">
    <cfRule type="duplicateValues" dxfId="66" priority="181"/>
    <cfRule type="duplicateValues" dxfId="65" priority="182"/>
  </conditionalFormatting>
  <conditionalFormatting sqref="B173">
    <cfRule type="duplicateValues" dxfId="64" priority="69"/>
    <cfRule type="duplicateValues" dxfId="63" priority="70"/>
  </conditionalFormatting>
  <conditionalFormatting sqref="B176">
    <cfRule type="duplicateValues" dxfId="62" priority="65"/>
    <cfRule type="duplicateValues" dxfId="61" priority="66"/>
  </conditionalFormatting>
  <conditionalFormatting sqref="B177:B196">
    <cfRule type="duplicateValues" dxfId="60" priority="62"/>
    <cfRule type="duplicateValues" dxfId="59" priority="63"/>
    <cfRule type="duplicateValues" dxfId="58" priority="64"/>
  </conditionalFormatting>
  <conditionalFormatting sqref="B197">
    <cfRule type="duplicateValues" dxfId="57" priority="60"/>
    <cfRule type="duplicateValues" dxfId="56" priority="61"/>
  </conditionalFormatting>
  <conditionalFormatting sqref="B198:B217">
    <cfRule type="duplicateValues" dxfId="55" priority="57"/>
    <cfRule type="duplicateValues" dxfId="54" priority="58"/>
    <cfRule type="duplicateValues" dxfId="53" priority="59"/>
  </conditionalFormatting>
  <conditionalFormatting sqref="B218">
    <cfRule type="duplicateValues" dxfId="52" priority="55"/>
    <cfRule type="duplicateValues" dxfId="51" priority="56"/>
  </conditionalFormatting>
  <conditionalFormatting sqref="B219:B238">
    <cfRule type="duplicateValues" dxfId="50" priority="52"/>
    <cfRule type="duplicateValues" dxfId="49" priority="53"/>
    <cfRule type="duplicateValues" dxfId="48" priority="54"/>
  </conditionalFormatting>
  <conditionalFormatting sqref="B239">
    <cfRule type="duplicateValues" dxfId="47" priority="50"/>
    <cfRule type="duplicateValues" dxfId="46" priority="51"/>
  </conditionalFormatting>
  <conditionalFormatting sqref="B240:B259">
    <cfRule type="duplicateValues" dxfId="45" priority="49"/>
  </conditionalFormatting>
  <conditionalFormatting sqref="B246">
    <cfRule type="duplicateValues" dxfId="44" priority="47"/>
    <cfRule type="duplicateValues" dxfId="43" priority="48"/>
  </conditionalFormatting>
  <conditionalFormatting sqref="B261">
    <cfRule type="duplicateValues" dxfId="42" priority="43"/>
    <cfRule type="duplicateValues" dxfId="41" priority="44"/>
  </conditionalFormatting>
  <conditionalFormatting sqref="B262">
    <cfRule type="duplicateValues" dxfId="40" priority="109"/>
  </conditionalFormatting>
  <conditionalFormatting sqref="B263:B279">
    <cfRule type="duplicateValues" dxfId="39" priority="154"/>
  </conditionalFormatting>
  <conditionalFormatting sqref="B280:B288">
    <cfRule type="duplicateValues" dxfId="38" priority="110"/>
  </conditionalFormatting>
  <conditionalFormatting sqref="B293:B294 B289:B291">
    <cfRule type="duplicateValues" dxfId="37" priority="108"/>
  </conditionalFormatting>
  <conditionalFormatting sqref="B295">
    <cfRule type="duplicateValues" dxfId="36" priority="37"/>
    <cfRule type="duplicateValues" dxfId="35" priority="38"/>
  </conditionalFormatting>
  <conditionalFormatting sqref="B296:B315">
    <cfRule type="duplicateValues" dxfId="34" priority="34"/>
    <cfRule type="duplicateValues" dxfId="33" priority="35"/>
    <cfRule type="duplicateValues" dxfId="32" priority="36"/>
  </conditionalFormatting>
  <conditionalFormatting sqref="B316">
    <cfRule type="duplicateValues" dxfId="31" priority="32"/>
    <cfRule type="duplicateValues" dxfId="30" priority="33"/>
  </conditionalFormatting>
  <conditionalFormatting sqref="B317:B336">
    <cfRule type="duplicateValues" dxfId="29" priority="29"/>
    <cfRule type="duplicateValues" dxfId="28" priority="30"/>
    <cfRule type="duplicateValues" dxfId="27" priority="31"/>
  </conditionalFormatting>
  <conditionalFormatting sqref="B337">
    <cfRule type="duplicateValues" dxfId="26" priority="27"/>
    <cfRule type="duplicateValues" dxfId="25" priority="28"/>
  </conditionalFormatting>
  <conditionalFormatting sqref="B338:B357">
    <cfRule type="duplicateValues" dxfId="24" priority="24"/>
    <cfRule type="duplicateValues" dxfId="23" priority="25"/>
    <cfRule type="duplicateValues" dxfId="22" priority="26"/>
  </conditionalFormatting>
  <conditionalFormatting sqref="B358">
    <cfRule type="duplicateValues" dxfId="21" priority="22"/>
    <cfRule type="duplicateValues" dxfId="20" priority="23"/>
  </conditionalFormatting>
  <conditionalFormatting sqref="B359:B378">
    <cfRule type="duplicateValues" dxfId="19" priority="19"/>
    <cfRule type="duplicateValues" dxfId="18" priority="20"/>
    <cfRule type="duplicateValues" dxfId="17" priority="21"/>
  </conditionalFormatting>
  <conditionalFormatting sqref="B379">
    <cfRule type="duplicateValues" dxfId="16" priority="17"/>
    <cfRule type="duplicateValues" dxfId="15" priority="18"/>
  </conditionalFormatting>
  <conditionalFormatting sqref="B380:B400">
    <cfRule type="duplicateValues" dxfId="14" priority="14"/>
    <cfRule type="duplicateValues" dxfId="13" priority="15"/>
    <cfRule type="duplicateValues" dxfId="12" priority="16"/>
  </conditionalFormatting>
  <conditionalFormatting sqref="B401">
    <cfRule type="duplicateValues" dxfId="11" priority="105"/>
    <cfRule type="duplicateValues" dxfId="10" priority="106"/>
  </conditionalFormatting>
  <conditionalFormatting sqref="B402">
    <cfRule type="duplicateValues" dxfId="9" priority="103"/>
    <cfRule type="duplicateValues" dxfId="8" priority="104"/>
  </conditionalFormatting>
  <conditionalFormatting sqref="B407">
    <cfRule type="duplicateValues" dxfId="7" priority="7"/>
    <cfRule type="duplicateValues" dxfId="6" priority="8"/>
  </conditionalFormatting>
  <conditionalFormatting sqref="B408">
    <cfRule type="duplicateValues" dxfId="5" priority="12"/>
    <cfRule type="duplicateValues" dxfId="4" priority="13"/>
  </conditionalFormatting>
  <conditionalFormatting sqref="B409:B420 B403">
    <cfRule type="duplicateValues" dxfId="3" priority="170"/>
  </conditionalFormatting>
  <conditionalFormatting sqref="B426:B1048576 B113:B134 B155:B420 B3:B92">
    <cfRule type="duplicateValues" dxfId="2" priority="1"/>
  </conditionalFormatting>
  <conditionalFormatting sqref="B428:B1048576 B3">
    <cfRule type="duplicateValues" dxfId="1" priority="183"/>
  </conditionalFormatting>
  <conditionalFormatting sqref="B428:B1048576 B401:B402 B262:B294 B3:B49">
    <cfRule type="duplicateValues" dxfId="0" priority="186"/>
  </conditionalFormatting>
  <hyperlinks>
    <hyperlink ref="K4" r:id="rId1" xr:uid="{05D6D60D-2301-4917-82F2-754E79DA538F}"/>
    <hyperlink ref="K5" r:id="rId2" xr:uid="{2BC49A81-71CD-4E83-957B-2AFA97EE53B0}"/>
    <hyperlink ref="K6" r:id="rId3" xr:uid="{137BFDEC-6E71-41F4-96EA-641B403AD25F}"/>
    <hyperlink ref="K7" r:id="rId4" xr:uid="{26D33BAE-01CB-403D-9FCD-3759AAD1693C}"/>
    <hyperlink ref="K8" r:id="rId5" xr:uid="{958222C3-AF3B-4086-9D08-51B6E5DD9725}"/>
    <hyperlink ref="K10" r:id="rId6" xr:uid="{C1931008-A8E2-4E63-9B94-FC4A400EC946}"/>
    <hyperlink ref="K9" r:id="rId7" xr:uid="{960101CC-834D-4586-8C7D-918F24797288}"/>
    <hyperlink ref="K15" r:id="rId8" xr:uid="{DDCF50C8-1B78-4EBD-B94D-0603C2524E44}"/>
    <hyperlink ref="K16" r:id="rId9" xr:uid="{117D389D-C508-4734-AAB6-5243E8F9C603}"/>
    <hyperlink ref="K33" r:id="rId10" xr:uid="{0ED88ABD-CEB6-4553-A1A1-DF710D49D5AE}"/>
    <hyperlink ref="K30" r:id="rId11" xr:uid="{AA1EEE0B-D9E9-4C02-8EB3-0410DFB5C4C8}"/>
    <hyperlink ref="K31" r:id="rId12" xr:uid="{2BAA0703-03FF-49E9-A553-CB448C262701}"/>
    <hyperlink ref="K32" r:id="rId13" xr:uid="{4C4CFEBF-9E03-46E9-94B1-61894445B75B}"/>
    <hyperlink ref="K28" r:id="rId14" xr:uid="{2C28AC49-C0AB-4414-94EE-2C3376B04C9B}"/>
    <hyperlink ref="K29" r:id="rId15" xr:uid="{FE9D0DD3-CC28-4F32-AD05-7E65F5ECB734}"/>
    <hyperlink ref="K22" r:id="rId16" xr:uid="{EE06A2A6-20A2-4959-A6A3-42745DCDB922}"/>
    <hyperlink ref="K17" r:id="rId17" xr:uid="{C26C6831-F5CC-4345-ADCD-61918C4C42A5}"/>
    <hyperlink ref="K18" r:id="rId18" xr:uid="{5A69F770-3FCD-41F9-9074-C9FEEDAD1F3B}"/>
    <hyperlink ref="K19" r:id="rId19" xr:uid="{D14BACBB-7DD9-4F7B-8237-1A2D6AC93B6E}"/>
    <hyperlink ref="K20" r:id="rId20" xr:uid="{2139A424-5AF4-4319-B92A-76BB0AEAE102}"/>
    <hyperlink ref="K21" r:id="rId21" xr:uid="{C6FF379A-D421-4F2A-866B-FEB0CA8527E5}"/>
    <hyperlink ref="K23" r:id="rId22" xr:uid="{7D6B3853-BBBA-4ECE-9954-6F855876D320}"/>
    <hyperlink ref="K24" r:id="rId23" xr:uid="{8F6079E2-837C-43BC-BB4F-683692030538}"/>
    <hyperlink ref="K25" r:id="rId24" xr:uid="{2CE46DFA-1927-4D99-BB73-D9D57BB6F298}"/>
    <hyperlink ref="K26" r:id="rId25" xr:uid="{ED02F96E-B99C-4224-8F07-3D39AAD8DAE4}"/>
    <hyperlink ref="K27" r:id="rId26" xr:uid="{001A67AF-23C4-400E-93A6-BCD338AEA854}"/>
    <hyperlink ref="K34" r:id="rId27" xr:uid="{E7C40582-CB52-40C5-946B-D701232B9370}"/>
    <hyperlink ref="K36" r:id="rId28" xr:uid="{6CC463F6-F1F1-4D55-8942-2C63F4CD9EA7}"/>
    <hyperlink ref="K38" r:id="rId29" xr:uid="{686ADA1C-81CD-4EF0-9E3A-62C255AF94AF}"/>
    <hyperlink ref="K39" r:id="rId30" xr:uid="{83BEFF58-B24D-4D55-8821-F1044E2FF21A}"/>
    <hyperlink ref="K40" r:id="rId31" xr:uid="{259CFE84-B1ED-482B-9294-9A14407755B3}"/>
    <hyperlink ref="K41" r:id="rId32" xr:uid="{D3E1F7B1-A95F-4403-AB58-35C8B54912E7}"/>
    <hyperlink ref="K42" r:id="rId33" xr:uid="{2032C7CB-BB3A-4303-912A-4AE986B8DC5A}"/>
    <hyperlink ref="K43" r:id="rId34" xr:uid="{CF8BF5D2-8F47-43CE-B9E6-8F0A860B732F}"/>
    <hyperlink ref="K44" r:id="rId35" xr:uid="{7A38257A-281E-4BB4-AA76-F29E8DA26C5E}"/>
    <hyperlink ref="K46" r:id="rId36" xr:uid="{B17EF791-83D0-4E72-B1F2-C901A9D08683}"/>
    <hyperlink ref="K45" r:id="rId37" xr:uid="{D149BAFA-D0A1-46E1-8F82-63BCC9836ACD}"/>
    <hyperlink ref="K47" r:id="rId38" xr:uid="{C67EFA70-87CF-4C3A-9D41-D76CDE62D7C3}"/>
    <hyperlink ref="K48" r:id="rId39" xr:uid="{1ACCB867-8F8B-411B-9615-7B0DCFBCCDB0}"/>
    <hyperlink ref="K182:K201" r:id="rId40" display="https://doi.org/10.52458/9788196919559.2023.eb" xr:uid="{EECBBFE2-017B-44C0-BB5D-28412D126F98}"/>
    <hyperlink ref="K224:K243" r:id="rId41" display="https://doi.org/10.52458/9788196869427.nsp.2023.eb" xr:uid="{F872F3FE-892B-418A-B0E3-50E56778C5A3}"/>
    <hyperlink ref="K138:K158" r:id="rId42" display="https://doi.org/10.52458/9788196830076.nsp2023.eb" xr:uid="{9F34DC9C-20B6-4532-A696-4838E5BCE226}"/>
    <hyperlink ref="K49" r:id="rId43" xr:uid="{92897B08-14CD-41ED-9880-5B3F09124815}"/>
    <hyperlink ref="K285" r:id="rId44" xr:uid="{9A064410-CBA0-4887-8CBD-72909EDC3672}"/>
    <hyperlink ref="K287" r:id="rId45" xr:uid="{BE34B731-5AF7-4900-AD09-0FC702957DEB}"/>
    <hyperlink ref="K288" r:id="rId46" xr:uid="{F2DCC25F-84DD-49B1-A624-179C64BE24D7}"/>
    <hyperlink ref="H266" r:id="rId47" display="https://doi.org/10.52458/9788196919535.nsp2024.eb.ch-08" xr:uid="{02184252-FBB5-4DD7-8B94-BAB682C5BCEB}"/>
    <hyperlink ref="H267" r:id="rId48" display="https://doi.org/10.52458/9788196919535.nsp2024.eb.ch-09" xr:uid="{B9575EB4-D58F-4539-B168-DCA8CE7A9724}"/>
    <hyperlink ref="H268" r:id="rId49" display="https://doi.org/10.52458/9788196919535.nsp2024.eb.ch-10" xr:uid="{C0C35CAA-F0EF-4465-86A0-1F7663BB3D51}"/>
    <hyperlink ref="H269" r:id="rId50" display="https://doi.org/10.52458/9788196919535.nsp2024.eb.ch-11" xr:uid="{1841C5C9-28E4-478C-9DC9-CFE8C2F26073}"/>
    <hyperlink ref="H270" r:id="rId51" display="https://doi.org/10.52458/9788196919535.nsp2024.eb.ch-12" xr:uid="{A4886C10-E0D1-4429-A3DC-929360795498}"/>
    <hyperlink ref="H271" r:id="rId52" display="https://doi.org/10.52458/9788196919535.nsp2024.eb.ch-14" xr:uid="{03740057-DCBA-4644-A20A-D1D9B18DC25E}"/>
    <hyperlink ref="K263" r:id="rId53" display="https://doi.org/10.52458/9788196919535.nsp2024.eb.ch-02" xr:uid="{DAEA3BCE-8C09-4091-9716-7669F1C1F2CE}"/>
    <hyperlink ref="K264" r:id="rId54" display="https://doi.org/https:/doi.org/10.52458/9788196919535.nsp2024.eb.ch-05" xr:uid="{0FA0B488-3116-483F-86E3-6977F8CCCB79}"/>
    <hyperlink ref="K265" r:id="rId55" xr:uid="{1F45164E-1C91-4D4C-AD75-98B67F8185FD}"/>
    <hyperlink ref="K266" r:id="rId56" display="https://doi.org/10.52458/9788196919535.nsp2024.eb.ch-08" xr:uid="{D02C6713-BDCA-4F27-843A-93CC47EA2BE5}"/>
    <hyperlink ref="K267" r:id="rId57" xr:uid="{7A8F5CCF-95D5-48D1-8216-A55F4DAC6467}"/>
    <hyperlink ref="K268" r:id="rId58" display="https://doi.org/10.52458/9788196919535.nsp2024.eb.ch-10" xr:uid="{BDBB4B05-5A61-45F6-A8D8-8DE1B0436F01}"/>
    <hyperlink ref="K269" r:id="rId59" xr:uid="{1657676F-3E65-411E-BDAF-B7B01616A84B}"/>
    <hyperlink ref="K270" r:id="rId60" display="https://doi.org/10.52458/9788196919535.nsp2024.eb.ch-12" xr:uid="{7F2F65AB-AD4A-4E52-AC4F-FF48FBB2D63B}"/>
    <hyperlink ref="K271" r:id="rId61" display="https://doi.org/10.52458/9788196919535.nsp2024.eb.ch-14" xr:uid="{88887F6A-6EFD-4160-BF7E-189E923C21DE}"/>
    <hyperlink ref="K272" r:id="rId62" display="https://doi.org/10.52458/9788196919535.nsp2024.eb.ch-15" xr:uid="{17479966-49E7-4DD7-8E66-F67D5DDA394F}"/>
    <hyperlink ref="K273" r:id="rId63" xr:uid="{9619FD8F-EE93-4BD7-BE88-FB9AB9C2FEC2}"/>
    <hyperlink ref="K276" r:id="rId64" location="v=onepage&amp;q=%22iihmr%20university%22&amp;f=false" xr:uid="{B99F4EE2-475B-42E3-B0E6-263308E1F09F}"/>
    <hyperlink ref="K277" r:id="rId65" xr:uid="{13589201-1D88-48DC-9C9F-82A2C31EDA35}"/>
    <hyperlink ref="K278" r:id="rId66" xr:uid="{59AADB84-DAE6-448E-82DD-AA01C241367B}"/>
    <hyperlink ref="K279" r:id="rId67" location="citeas" xr:uid="{6DD4788F-0FFB-4C54-9D79-6E64F6799633}"/>
    <hyperlink ref="K262" r:id="rId68" xr:uid="{4A36FA29-A302-4658-BF5E-F432C2AC84B2}"/>
    <hyperlink ref="K289" r:id="rId69" xr:uid="{1D82E7EA-245C-4FD5-A9AA-3401E3B30B14}"/>
    <hyperlink ref="K290" r:id="rId70" xr:uid="{3173AB1F-99FD-4670-8E6D-5FA693BBC0A2}"/>
    <hyperlink ref="K291" r:id="rId71" xr:uid="{82CC6580-DCBE-4D75-9EFB-56B99F648D99}"/>
    <hyperlink ref="K292" r:id="rId72" xr:uid="{65F55EE0-4C8C-4751-A3E5-28F1C01F6550}"/>
    <hyperlink ref="K293" r:id="rId73" xr:uid="{E069C958-BD35-4614-BEA8-ED88A214561A}"/>
    <hyperlink ref="K294" r:id="rId74" xr:uid="{15118C86-A542-4E23-B310-94AA338EA231}"/>
    <hyperlink ref="K280" r:id="rId75" xr:uid="{59A05AF0-B1DE-45C9-9AF3-2B705607DBE1}"/>
    <hyperlink ref="K281:K284" r:id="rId76" display="https://www.iimshillong.ac.in/wp-content/uploads/2024/03/iMarC-III_BoA.pdf " xr:uid="{6CE8DA7D-8B45-4249-B69F-0B9CCC5C12B7}"/>
    <hyperlink ref="K401" r:id="rId77" xr:uid="{70EDF13B-0725-40A9-92F4-4F4A6426333D}"/>
    <hyperlink ref="K402" r:id="rId78" xr:uid="{2DE73588-4C98-4CBA-B1B1-56176C63EF2F}"/>
    <hyperlink ref="M41" r:id="rId79" xr:uid="{1152371B-714A-4FDE-8D53-13052208D9F1}"/>
    <hyperlink ref="M42" r:id="rId80" xr:uid="{EDC05AF9-0A48-47DC-8ABF-6C2CB6E49309}"/>
    <hyperlink ref="M43" r:id="rId81" xr:uid="{D188D851-08DD-49EA-B3F0-4D8D359E9D18}"/>
    <hyperlink ref="M44" r:id="rId82" xr:uid="{E15E5047-272A-40E2-861D-572157C0C18D}"/>
    <hyperlink ref="M48" r:id="rId83" xr:uid="{1D5D983C-A683-48E0-985C-5425D6442CDF}"/>
    <hyperlink ref="K51" r:id="rId84" xr:uid="{E51CA58A-541C-4627-928C-B39781111A71}"/>
    <hyperlink ref="K52" r:id="rId85" xr:uid="{A37B7CFA-2A26-4C69-996A-6BB4D66E6EE7}"/>
    <hyperlink ref="K53" r:id="rId86" xr:uid="{38314D0F-96C6-4804-B6AE-0C717E829CF7}"/>
    <hyperlink ref="K54" r:id="rId87" xr:uid="{60041A3A-D858-4355-8313-BB5421B666B2}"/>
    <hyperlink ref="K55" r:id="rId88" xr:uid="{20AA075E-6B53-49E0-9C15-C6B9CA17C3BE}"/>
    <hyperlink ref="K56" r:id="rId89" xr:uid="{6767F08B-4872-4344-8E2F-4A01F7DE509A}"/>
    <hyperlink ref="K57" r:id="rId90" xr:uid="{AD3A54F9-A107-43CD-A8EE-759141A643EF}"/>
    <hyperlink ref="K58" r:id="rId91" xr:uid="{575BCDBA-392D-4E1D-B9F4-3C188032EC20}"/>
    <hyperlink ref="K59" r:id="rId92" xr:uid="{CE888503-76F3-4E29-87AD-7D9C8D07219E}"/>
    <hyperlink ref="K60" r:id="rId93" xr:uid="{B83FFCFB-702E-4518-9FF4-B554F2095501}"/>
    <hyperlink ref="K61" r:id="rId94" xr:uid="{39D441CE-2430-4B85-91AD-4DCEAEF1CBB4}"/>
    <hyperlink ref="K62" r:id="rId95" xr:uid="{93586A36-4F8D-46B1-8A61-DDE392D1B70B}"/>
    <hyperlink ref="K63" r:id="rId96" xr:uid="{18DA1620-7A58-46B5-B2CB-C6BED420D949}"/>
    <hyperlink ref="K64" r:id="rId97" xr:uid="{B57CC79E-B684-43A7-8990-5D4084E1819D}"/>
    <hyperlink ref="K65" r:id="rId98" xr:uid="{31E01BBC-05C0-4738-BA63-473ED1B5BD9E}"/>
    <hyperlink ref="K66" r:id="rId99" xr:uid="{50114053-AD89-477E-A60F-0A574200416A}"/>
    <hyperlink ref="K67" r:id="rId100" xr:uid="{FB8D401E-92C7-4DE3-8CFC-6ED5D69CCC51}"/>
    <hyperlink ref="K68" r:id="rId101" xr:uid="{123DE62C-2EB7-4A7C-B6BA-0B87D84DCCF2}"/>
    <hyperlink ref="K69" r:id="rId102" xr:uid="{00E69DD1-C792-4085-A8AB-9A1D1362DB58}"/>
    <hyperlink ref="K70" r:id="rId103" xr:uid="{3E6DF05C-9229-411A-8A6E-58AC086409C8}"/>
    <hyperlink ref="M60" r:id="rId104" xr:uid="{E2F73A64-60D8-439D-BC8A-97813ED87D48}"/>
    <hyperlink ref="M63" r:id="rId105" xr:uid="{9F770FB5-1312-4841-892B-BC458BF3C12B}"/>
    <hyperlink ref="M67" r:id="rId106" xr:uid="{B50673AC-C7AE-44DB-A4A3-45DBD29321C7}"/>
    <hyperlink ref="M51" r:id="rId107" xr:uid="{5443CE13-1156-4306-ADEC-5B80B2D772DA}"/>
    <hyperlink ref="M52" r:id="rId108" xr:uid="{EA232F0C-69A9-4788-9192-CBCEC4CBDD90}"/>
    <hyperlink ref="M57" r:id="rId109" xr:uid="{E15399D9-644F-4F91-9333-8A85100DF98B}"/>
    <hyperlink ref="K72" r:id="rId110" xr:uid="{5DD9673B-2934-4883-8C6E-51F9B435F43E}"/>
    <hyperlink ref="K73" r:id="rId111" xr:uid="{A7685D2D-44BE-4127-BB1F-18BEE63DAE8B}"/>
    <hyperlink ref="K74" r:id="rId112" xr:uid="{DE0AED1D-8FD0-4D4B-AA87-8204B98493FF}"/>
    <hyperlink ref="K75" r:id="rId113" xr:uid="{F460EA0E-53A6-4EF3-93A6-A1788A75686B}"/>
    <hyperlink ref="K76" r:id="rId114" xr:uid="{528E8675-2075-45B2-95F5-EC8A3B705EFD}"/>
    <hyperlink ref="K77" r:id="rId115" xr:uid="{0F75E229-F9CA-46F2-98E9-D9EDA206CACC}"/>
    <hyperlink ref="K78" r:id="rId116" xr:uid="{C95DB4E0-BBFA-4493-9AD3-FB566992BC99}"/>
    <hyperlink ref="K79" r:id="rId117" xr:uid="{33018768-9555-4299-8042-C49BB4CAE5E9}"/>
    <hyperlink ref="K80" r:id="rId118" xr:uid="{DCC685CC-9BDD-4E16-B038-62CE245CEC53}"/>
    <hyperlink ref="K81" r:id="rId119" xr:uid="{31326937-31C7-45F1-9C91-2908E3759B8B}"/>
    <hyperlink ref="K82" r:id="rId120" xr:uid="{21080A6A-4F5F-4B27-AF60-FCF52A334C53}"/>
    <hyperlink ref="K83" r:id="rId121" xr:uid="{EB8D9428-0B22-481D-B4FF-A273EE3AB6B4}"/>
    <hyperlink ref="K84" r:id="rId122" xr:uid="{DCF26CF4-E6D1-4864-BAE8-6658E40C5CD1}"/>
    <hyperlink ref="K85" r:id="rId123" xr:uid="{E2957FC9-8C54-45F6-A91E-548049BD7514}"/>
    <hyperlink ref="K86" r:id="rId124" xr:uid="{12B6B62E-1C4A-4845-8452-3F0602AB3D6F}"/>
    <hyperlink ref="K87" r:id="rId125" xr:uid="{D9B09768-D9A6-4AB5-B29E-7217861F862E}"/>
    <hyperlink ref="K88" r:id="rId126" xr:uid="{E55548FA-4A66-46D5-8027-B94DCE076482}"/>
    <hyperlink ref="K89" r:id="rId127" xr:uid="{6D028ED9-109B-44B6-8914-B917DD411B0C}"/>
    <hyperlink ref="K90" r:id="rId128" xr:uid="{0AAB5C34-144F-4EF6-AB5F-E306514F4ACF}"/>
    <hyperlink ref="K91" r:id="rId129" xr:uid="{D2521B34-C259-4C99-86C9-B6F0298A43BA}"/>
    <hyperlink ref="M75" r:id="rId130" xr:uid="{1400DA6F-93C8-4C6E-B4F9-F3357BAC85E0}"/>
    <hyperlink ref="M76" r:id="rId131" xr:uid="{173A6C63-4B40-47BF-A462-D24423006A96}"/>
    <hyperlink ref="M77" r:id="rId132" xr:uid="{9B57A318-79E8-4BB3-886E-1E98F1649DC6}"/>
    <hyperlink ref="M78" r:id="rId133" xr:uid="{2E342973-EE87-4CCC-A8B4-7C74E08BD895}"/>
    <hyperlink ref="M79" r:id="rId134" xr:uid="{0457C6FD-6427-4869-9106-A2756264C628}"/>
    <hyperlink ref="M80" r:id="rId135" xr:uid="{4D8A43ED-067C-4F1A-B339-0CD413F82CD7}"/>
    <hyperlink ref="M81" r:id="rId136" xr:uid="{CC7863D9-BE8D-4109-B37E-4AF2CCB7051D}"/>
    <hyperlink ref="M82" r:id="rId137" xr:uid="{BD2E61CD-8859-4742-BE9E-AF02CCBB7068}"/>
    <hyperlink ref="M83" r:id="rId138" xr:uid="{29099EFD-23B6-42FE-8333-5BEB54F589EF}"/>
    <hyperlink ref="M84" r:id="rId139" xr:uid="{7C551022-44DE-4871-9D24-03E5E7EF2002}"/>
    <hyperlink ref="M85" r:id="rId140" xr:uid="{C950258A-5306-4837-823B-C8C6F357EA76}"/>
    <hyperlink ref="M86" r:id="rId141" xr:uid="{02DCE396-E998-4FC0-83C0-AF29C9570655}"/>
    <hyperlink ref="M87" r:id="rId142" xr:uid="{A98FE84B-0E84-412E-B82D-2C462FF34C53}"/>
    <hyperlink ref="M88" r:id="rId143" xr:uid="{E71B0A57-17EC-4B89-B190-DCE6500A86FA}"/>
    <hyperlink ref="M89" r:id="rId144" xr:uid="{FC150005-6B1F-4C12-B1E4-EC813ED5E72B}"/>
    <hyperlink ref="M90" r:id="rId145" xr:uid="{A15B3DC6-A2A8-48BD-9B56-CBEEA6B8FA1D}"/>
    <hyperlink ref="M91" r:id="rId146" xr:uid="{62DA1336-3D47-4940-BCAE-E70FB38E8062}"/>
    <hyperlink ref="K93" r:id="rId147" xr:uid="{A47BB72C-C895-419D-A71A-AA1A1C3F9725}"/>
    <hyperlink ref="K94" r:id="rId148" xr:uid="{F37D099E-5A9C-4B5D-BF2A-9AB50CD2D737}"/>
    <hyperlink ref="K95" r:id="rId149" xr:uid="{64539792-3AD8-4F2A-B88C-29688DFE2DEC}"/>
    <hyperlink ref="K96" r:id="rId150" xr:uid="{089A7BB6-0967-4C8B-B01F-083D79881DDF}"/>
    <hyperlink ref="K97" r:id="rId151" xr:uid="{B86064C6-D1A1-46F8-AD7E-29AD722234A9}"/>
    <hyperlink ref="K98" r:id="rId152" xr:uid="{E369CFB2-A6B9-4913-BCC9-9004CA7148C5}"/>
    <hyperlink ref="K99" r:id="rId153" xr:uid="{83F133FC-AAF7-45B3-9E2E-DDEB6D76E95C}"/>
    <hyperlink ref="K100" r:id="rId154" xr:uid="{9A850880-723A-49E2-8B2E-8B1517D8ECEA}"/>
    <hyperlink ref="K101" r:id="rId155" xr:uid="{4DF85101-13F6-4312-A666-504D16E029FA}"/>
    <hyperlink ref="K102" r:id="rId156" xr:uid="{5D344D4D-87BF-4FB3-877B-CEAC5C0B7BB1}"/>
    <hyperlink ref="K103" r:id="rId157" xr:uid="{5BEE8E26-323E-432B-8A40-AB9FC3E9F06B}"/>
    <hyperlink ref="K104" r:id="rId158" xr:uid="{F2AED400-1B70-4E01-90D2-9B0E773D5B7F}"/>
    <hyperlink ref="K107" r:id="rId159" xr:uid="{F841182B-418B-4635-B7A7-016D0E6AA790}"/>
    <hyperlink ref="K108" r:id="rId160" xr:uid="{43546CB7-8062-4BFA-A71F-AF37B31198EC}"/>
    <hyperlink ref="K109" r:id="rId161" xr:uid="{8AB083EA-8DCB-4055-9165-056233A391E1}"/>
    <hyperlink ref="K110" r:id="rId162" xr:uid="{95AB4CB4-8A7E-47B4-9854-5BD5C24B1182}"/>
    <hyperlink ref="K111" r:id="rId163" xr:uid="{F53B961D-0E04-4F5B-A23F-B472B990F7CF}"/>
    <hyperlink ref="K112" r:id="rId164" xr:uid="{3604103A-4C7D-424A-BC7E-39F554C5F885}"/>
    <hyperlink ref="M93" r:id="rId165" xr:uid="{D8540342-44D6-451F-BFA5-2AEF1D2F617D}"/>
    <hyperlink ref="M94" r:id="rId166" xr:uid="{A13EBFAB-8022-471B-949A-5FDC5758043B}"/>
    <hyperlink ref="M95" r:id="rId167" xr:uid="{CD57E2F3-960C-45E7-A9C7-C87A4C9AD29A}"/>
    <hyperlink ref="M96" r:id="rId168" xr:uid="{6348AD90-97BE-4461-8D82-2181E271776E}"/>
    <hyperlink ref="M97" r:id="rId169" xr:uid="{22CBD9D0-55ED-45F3-882A-4762BE5D449A}"/>
    <hyperlink ref="M98" r:id="rId170" xr:uid="{F0C18F3E-0981-4B49-BA21-BE5CA794E34B}"/>
    <hyperlink ref="M99" r:id="rId171" xr:uid="{063566B2-5EE2-46AB-8599-C71031E7FE43}"/>
    <hyperlink ref="M100" r:id="rId172" xr:uid="{422D48D4-3A65-4B53-B2F8-453FEA622DE8}"/>
    <hyperlink ref="M101" r:id="rId173" xr:uid="{92539595-065A-409F-8B88-FA468CBD6833}"/>
    <hyperlink ref="M102" r:id="rId174" xr:uid="{0EFC4799-506F-42AA-8E1B-7FE1510655EC}"/>
    <hyperlink ref="M103" r:id="rId175" xr:uid="{A15BB874-6DE2-42AB-BF87-74B882430EBD}"/>
    <hyperlink ref="M104" r:id="rId176" xr:uid="{7F20CF0A-58AE-4B27-9204-102F38FE07B2}"/>
    <hyperlink ref="M105" r:id="rId177" xr:uid="{5D5E671C-385F-420A-BC99-D21362D37A8C}"/>
    <hyperlink ref="M107" r:id="rId178" xr:uid="{9E8395B9-6750-4E08-B6CD-064D11A50769}"/>
    <hyperlink ref="M108" r:id="rId179" xr:uid="{7C5B672C-6F9B-42AB-AC7A-B25B0560E030}"/>
    <hyperlink ref="M109" r:id="rId180" xr:uid="{CC8AB583-9548-4F6E-90CF-46C5026CDED8}"/>
    <hyperlink ref="M110" r:id="rId181" xr:uid="{CFD72476-4719-4276-A2C7-C21D0ABECC09}"/>
    <hyperlink ref="M111" r:id="rId182" xr:uid="{C88D4EE3-2301-4445-8019-D628C47EC23F}"/>
    <hyperlink ref="M112" r:id="rId183" xr:uid="{74C34E17-5C05-468E-8A06-C92A27B3DBA3}"/>
    <hyperlink ref="K114" r:id="rId184" xr:uid="{EAAE1E7F-11C0-4074-905F-4748D9A4C7CF}"/>
    <hyperlink ref="K115" r:id="rId185" xr:uid="{A41A4037-B45C-45D2-8A07-B967341326D0}"/>
    <hyperlink ref="K116" r:id="rId186" xr:uid="{4E7447C0-4799-4FFD-8A99-7B248E026A34}"/>
    <hyperlink ref="K117" r:id="rId187" xr:uid="{E619BDD9-6AC5-46A3-B4E4-76429B019FE4}"/>
    <hyperlink ref="K118" r:id="rId188" xr:uid="{A517D1FE-9DFC-4556-8E89-71862DA967C5}"/>
    <hyperlink ref="K119" r:id="rId189" xr:uid="{274DB8CE-CB0F-464A-A477-F58CF92B6060}"/>
    <hyperlink ref="K120" r:id="rId190" xr:uid="{B1606848-6DC7-421D-AFBC-C784257D8B7F}"/>
    <hyperlink ref="K121" r:id="rId191" xr:uid="{978C1627-9DCE-44C3-9C1D-FA1986847A28}"/>
    <hyperlink ref="K122" r:id="rId192" xr:uid="{209C7711-689E-46E5-AE84-DB3DC39F228E}"/>
    <hyperlink ref="K125" r:id="rId193" xr:uid="{52AEEF90-39FA-4BF0-91D8-C8DCB4990585}"/>
    <hyperlink ref="K126" r:id="rId194" xr:uid="{F25B54D0-59F8-4ABE-98D6-44B6F0858C30}"/>
    <hyperlink ref="K127" r:id="rId195" xr:uid="{9E9B0C0D-567C-41EF-AEA9-C30DA6E6B3F1}"/>
    <hyperlink ref="K128" r:id="rId196" xr:uid="{96DA0C74-A2A2-4892-AAB3-E6F2F9C4D166}"/>
    <hyperlink ref="K129" r:id="rId197" xr:uid="{1C78C064-B5B4-4529-AB89-C7D0DD199851}"/>
    <hyperlink ref="K130" r:id="rId198" xr:uid="{143F43DF-A451-4BD5-AC73-966E531C395A}"/>
    <hyperlink ref="K131" r:id="rId199" xr:uid="{C1A65870-0A4D-442F-A54C-158F9C5261B7}"/>
    <hyperlink ref="K132" r:id="rId200" xr:uid="{6F78595B-DB3F-44A7-B672-C825C7E8292D}"/>
    <hyperlink ref="K133" r:id="rId201" xr:uid="{F9795C77-AA84-4084-947F-49CC442E58D2}"/>
    <hyperlink ref="M114" r:id="rId202" xr:uid="{CDC907FD-DE5C-48A7-83A6-AE4688B4D669}"/>
    <hyperlink ref="M115" r:id="rId203" xr:uid="{C68F1184-14D5-4476-9F58-0417CEDBCED6}"/>
    <hyperlink ref="M116" r:id="rId204" xr:uid="{F08E6F51-9DFC-433E-9E95-76E5ABC8D0FA}"/>
    <hyperlink ref="M117" r:id="rId205" xr:uid="{DA6924D7-D77D-43C9-B41E-2E8219CF50E9}"/>
    <hyperlink ref="M118" r:id="rId206" xr:uid="{D7514D35-5D1C-48FA-A81B-5F81F218DCC6}"/>
    <hyperlink ref="M119" r:id="rId207" xr:uid="{7A77E3AA-139D-4C19-9CA1-1C0BD3BAE0A6}"/>
    <hyperlink ref="M120" r:id="rId208" xr:uid="{BCA13A54-07CF-42D7-A77C-EC1AB20B012B}"/>
    <hyperlink ref="M121" r:id="rId209" xr:uid="{8D393682-A940-4631-BB47-C4EC7F869125}"/>
    <hyperlink ref="M122" r:id="rId210" xr:uid="{95306159-503D-4BF4-B8B6-966C43A4F530}"/>
    <hyperlink ref="M127" r:id="rId211" xr:uid="{AB06C191-31CD-447A-B746-86E427688B26}"/>
    <hyperlink ref="M128" r:id="rId212" xr:uid="{EA48DAB0-079B-4F73-8A7D-63FF5B16237B}"/>
    <hyperlink ref="M129" r:id="rId213" xr:uid="{80F258A9-55C1-4643-AA16-4BB9304289ED}"/>
    <hyperlink ref="M130" r:id="rId214" xr:uid="{DA817366-F919-4F88-899F-934B30CCC420}"/>
    <hyperlink ref="M131" r:id="rId215" xr:uid="{03B06DE8-2513-43CC-846A-E1417FB7A1A6}"/>
    <hyperlink ref="M132" r:id="rId216" xr:uid="{A88BA7B9-E79E-4495-A2F6-4124E55468E3}"/>
    <hyperlink ref="M133" r:id="rId217" xr:uid="{1D77E0AB-3251-4BE9-B5F9-1DAABCC38D5E}"/>
    <hyperlink ref="K135" r:id="rId218" xr:uid="{6CADF205-4A4E-4193-A16A-9F2C6DBAFAEB}"/>
    <hyperlink ref="K136" r:id="rId219" xr:uid="{FEC29DEA-EC1D-4684-A672-C85F453B08FA}"/>
    <hyperlink ref="K137" r:id="rId220" xr:uid="{65D31FA4-E763-4AEA-868A-C8E524798CF2}"/>
    <hyperlink ref="K138" r:id="rId221" xr:uid="{2B8B4046-42D8-4145-8CA7-D7763B19E9DD}"/>
    <hyperlink ref="K139" r:id="rId222" xr:uid="{F5AEA104-DB48-4C2B-85FF-213CD738D5CD}"/>
    <hyperlink ref="K140" r:id="rId223" xr:uid="{703A0DEA-83A7-4A2F-AA3E-D3A184193A11}"/>
    <hyperlink ref="K141" r:id="rId224" xr:uid="{C63C5F9C-68B9-4B90-B3C1-CCC61F0C609A}"/>
    <hyperlink ref="K142" r:id="rId225" xr:uid="{5924A0E3-777D-48C1-A25E-C76E865304E0}"/>
    <hyperlink ref="K143" r:id="rId226" xr:uid="{B724591E-F844-45FD-B572-1A83E5E2AFC3}"/>
    <hyperlink ref="K144" r:id="rId227" xr:uid="{2EAC6C41-D8EC-406D-9A12-122A66EADA3B}"/>
    <hyperlink ref="K145" r:id="rId228" xr:uid="{F60E0AA7-905C-4978-A2A4-436E4438A38E}"/>
    <hyperlink ref="K146" r:id="rId229" xr:uid="{EF046794-E5EA-4ACB-A43F-6D58A7B7139B}"/>
    <hyperlink ref="K147" r:id="rId230" xr:uid="{F7FC2ADE-EEF4-4EDC-A4FF-C55F32109250}"/>
    <hyperlink ref="K148" r:id="rId231" xr:uid="{94BEF67F-5DB4-49DC-81C2-694745441F72}"/>
    <hyperlink ref="K149" r:id="rId232" xr:uid="{E43198D9-E3F9-4A6B-88E7-3EFA93DEB3C9}"/>
    <hyperlink ref="K150" r:id="rId233" xr:uid="{114E06DE-6E51-4576-B63A-A36290E6C886}"/>
    <hyperlink ref="K152" r:id="rId234" xr:uid="{9C11AD4F-DF70-43B2-8D97-BA112257F85A}"/>
    <hyperlink ref="K153" r:id="rId235" xr:uid="{E6B52AA7-2DE4-439C-9138-3228C561AEB9}"/>
    <hyperlink ref="K154" r:id="rId236" xr:uid="{85EB1967-685B-47EC-943F-09E2ACC0E5E8}"/>
    <hyperlink ref="M135" r:id="rId237" xr:uid="{C0EE2484-2F3D-49AE-AAD3-D0D474E1CB0D}"/>
    <hyperlink ref="M136" r:id="rId238" xr:uid="{69700865-E429-4D32-8EFC-4A500FB5E763}"/>
    <hyperlink ref="M137" r:id="rId239" xr:uid="{35B0B822-E39A-48FA-B447-F83761D2561D}"/>
    <hyperlink ref="M138" r:id="rId240" xr:uid="{75DA405D-0DD0-43B8-A8FF-5F383A2D0027}"/>
    <hyperlink ref="M139" r:id="rId241" xr:uid="{F727E3D2-61A1-4F4C-95D9-14C78F859922}"/>
    <hyperlink ref="M140" r:id="rId242" xr:uid="{1CE13566-F789-48FE-9083-5C22CAEC9894}"/>
    <hyperlink ref="M141" r:id="rId243" xr:uid="{06956D05-8C93-42F6-8DF9-4460CA17BB29}"/>
    <hyperlink ref="M142" r:id="rId244" xr:uid="{55657572-CC01-41C2-87AC-18C8FA212EA6}"/>
    <hyperlink ref="M143" r:id="rId245" xr:uid="{3DB6C76C-0724-4E4B-91D4-4C520CB4C53B}"/>
    <hyperlink ref="M144" r:id="rId246" xr:uid="{EEBFB7B6-01F2-4F33-B1B1-6A98677FC051}"/>
    <hyperlink ref="M145" r:id="rId247" xr:uid="{C1750AB4-7E10-41C0-AA4D-043BB58794DC}"/>
    <hyperlink ref="M146" r:id="rId248" xr:uid="{39C8A0AC-1622-47FF-A468-6F36600EE215}"/>
    <hyperlink ref="M147" r:id="rId249" xr:uid="{D4A8A66F-9955-4BB7-BB44-10416222123F}"/>
    <hyperlink ref="M148" r:id="rId250" xr:uid="{E4CF3BE4-F64A-43B3-8CD8-F5C5C3C19FAB}"/>
    <hyperlink ref="M149" r:id="rId251" xr:uid="{F972E9C5-89BE-4A05-9984-17A055645769}"/>
    <hyperlink ref="M150" r:id="rId252" xr:uid="{D33E6201-D25E-482E-B79A-8A7D1F810668}"/>
    <hyperlink ref="M153" r:id="rId253" xr:uid="{B1DCBF1F-E874-4FD6-B311-A5FE59C5F10F}"/>
    <hyperlink ref="M154" r:id="rId254" xr:uid="{53454718-F839-41DF-8138-75C598127BDD}"/>
    <hyperlink ref="K156" r:id="rId255" xr:uid="{5459B7F8-B12C-4323-AF40-4AB513DA4700}"/>
    <hyperlink ref="K157" r:id="rId256" xr:uid="{CE6FDB63-4017-424D-9BA9-5C7F017C4DA7}"/>
    <hyperlink ref="K158" r:id="rId257" xr:uid="{8888C839-D412-4B4C-A090-40CE3B1AB947}"/>
    <hyperlink ref="K159" r:id="rId258" xr:uid="{37A4249D-E949-492C-964A-D10153990F2A}"/>
    <hyperlink ref="K160" r:id="rId259" xr:uid="{DE45AEB6-5B7C-4542-B1AF-F926201363C0}"/>
    <hyperlink ref="K161" r:id="rId260" xr:uid="{58254D3E-057F-4884-9C84-D2AD83FC19FD}"/>
    <hyperlink ref="K162" r:id="rId261" xr:uid="{39F10D0F-88AA-4C8F-8EEF-0BDB94050239}"/>
    <hyperlink ref="K163" r:id="rId262" xr:uid="{C2B7897C-B661-41E4-8027-1A607B6B123D}"/>
    <hyperlink ref="K164" r:id="rId263" xr:uid="{20D6E839-921C-4C3E-99D0-8AF86C6FE812}"/>
    <hyperlink ref="K165" r:id="rId264" xr:uid="{5EFE8E13-7380-403A-BC0A-87103C123425}"/>
    <hyperlink ref="K166" r:id="rId265" xr:uid="{FFCBB6A3-868F-40AD-A119-F4EE2EA4A4F9}"/>
    <hyperlink ref="K167" r:id="rId266" xr:uid="{AAA4A498-80F9-430B-B21F-66178C50FE55}"/>
    <hyperlink ref="K168" r:id="rId267" xr:uid="{005D7830-49BB-4BDB-9A7A-019C436288EB}"/>
    <hyperlink ref="K169" r:id="rId268" xr:uid="{840D5391-C02E-4E88-9796-A46352EFED10}"/>
    <hyperlink ref="K170" r:id="rId269" xr:uid="{545B1E8E-55E2-4D8E-AA16-D6A0A52CCB35}"/>
    <hyperlink ref="K171" r:id="rId270" xr:uid="{13E7B45B-3B0F-48B9-88E2-EBAA0A029FAB}"/>
    <hyperlink ref="K172" r:id="rId271" xr:uid="{61D3E69E-6F3C-4C48-8C3E-F5735C0D12ED}"/>
    <hyperlink ref="K173" r:id="rId272" xr:uid="{9AF610D6-CE88-4CFD-BAA3-1788017D0670}"/>
    <hyperlink ref="K174" r:id="rId273" xr:uid="{185F186E-EE83-438B-A6F5-BA0449EA6B75}"/>
    <hyperlink ref="K175" r:id="rId274" xr:uid="{176DB3EA-C091-473C-8B33-F6B7A9761F1E}"/>
    <hyperlink ref="M156" r:id="rId275" xr:uid="{8D61A807-D518-4541-9A8A-721B07458DD7}"/>
    <hyperlink ref="M157" r:id="rId276" xr:uid="{E729ABB3-55C0-467A-BC97-AF22044E23A0}"/>
    <hyperlink ref="M158" r:id="rId277" xr:uid="{7D2514D1-ED0C-4155-9F31-C70138A28EEE}"/>
    <hyperlink ref="M159" r:id="rId278" xr:uid="{27B2E731-A55C-484B-A6ED-D03B5416B8EF}"/>
    <hyperlink ref="M160" r:id="rId279" xr:uid="{6E935A4D-FE30-448D-B72B-5A68B1ACC072}"/>
    <hyperlink ref="M161" r:id="rId280" xr:uid="{12C5DB46-43CC-46BD-9F97-E448A6C062A3}"/>
    <hyperlink ref="M162" r:id="rId281" xr:uid="{0A0067A0-31F9-415E-8B6C-08EE78D5C37C}"/>
    <hyperlink ref="M163" r:id="rId282" xr:uid="{7266E03C-58DB-4143-85DB-B093114B3022}"/>
    <hyperlink ref="M164" r:id="rId283" xr:uid="{3FCAEE96-22E0-4A20-95E7-7AB04CCBA05B}"/>
    <hyperlink ref="M165" r:id="rId284" xr:uid="{3027302A-6ABE-4FF8-AB1B-7CDF7836923E}"/>
    <hyperlink ref="M166" r:id="rId285" xr:uid="{FFE1EC84-42D3-4945-89B7-ED37FA13E122}"/>
    <hyperlink ref="M167" r:id="rId286" xr:uid="{CA124C14-2789-4900-8C25-05F634F601FD}"/>
    <hyperlink ref="M168" r:id="rId287" xr:uid="{0F58CB76-9ACD-45BC-B4C0-580305D3F7CE}"/>
    <hyperlink ref="M169" r:id="rId288" xr:uid="{2817C514-F4D7-4984-8B5B-900A4FA7FB19}"/>
    <hyperlink ref="M170" r:id="rId289" xr:uid="{9B1D6CE4-B6B5-487D-AC8C-3D1DB75BE8AA}"/>
    <hyperlink ref="M171" r:id="rId290" xr:uid="{1DFE21C6-5206-4F90-BD2D-8A0ED02348BC}"/>
    <hyperlink ref="M172" r:id="rId291" xr:uid="{884AD13E-92B9-421B-A800-06105429D0FB}"/>
    <hyperlink ref="M173" r:id="rId292" xr:uid="{BE0B9327-7C6B-40DB-97ED-C5B9A892557D}"/>
    <hyperlink ref="M174" r:id="rId293" xr:uid="{9C1A9138-0141-4E9B-B973-136FF547A97D}"/>
    <hyperlink ref="M175" r:id="rId294" xr:uid="{30451BFB-1F87-41B1-98CA-1494C6752A27}"/>
    <hyperlink ref="K177" r:id="rId295" xr:uid="{9BA218B1-C5C1-4361-9E52-E147E04F907E}"/>
    <hyperlink ref="K178" r:id="rId296" xr:uid="{E66AEF48-F570-4E22-AC38-861F948038B3}"/>
    <hyperlink ref="K179" r:id="rId297" xr:uid="{4ABAE63D-9E2D-41B7-9480-769FD4D6BE39}"/>
    <hyperlink ref="K180" r:id="rId298" xr:uid="{142AAB59-4E9D-4683-8452-23D390BFBB67}"/>
    <hyperlink ref="K181" r:id="rId299" xr:uid="{1E6CDF1A-8B8A-4294-926A-8860032022D3}"/>
    <hyperlink ref="K182" r:id="rId300" xr:uid="{207A871A-A5B8-45D3-AFF2-6EB9F331D39A}"/>
    <hyperlink ref="K183" r:id="rId301" xr:uid="{76553455-F43C-4DAA-8210-C43FEC55AE09}"/>
    <hyperlink ref="K184" r:id="rId302" xr:uid="{4E84DB95-9BC0-4069-8A7B-529D9A019591}"/>
    <hyperlink ref="K185" r:id="rId303" xr:uid="{B755D002-DF31-4184-B999-C582706D2A43}"/>
    <hyperlink ref="K186" r:id="rId304" xr:uid="{5B6C471D-20BB-4D51-A6F2-85F32E64A3F5}"/>
    <hyperlink ref="K187" r:id="rId305" xr:uid="{FBFE224F-68C7-48DF-9445-ED1E19062B93}"/>
    <hyperlink ref="K188" r:id="rId306" xr:uid="{4AE258E9-76B1-4301-9042-326DB1F12246}"/>
    <hyperlink ref="K189" r:id="rId307" xr:uid="{0C09CFE9-EAB2-4B06-9ED2-0E281357FBBF}"/>
    <hyperlink ref="K190" r:id="rId308" xr:uid="{4409A250-D33B-4444-8426-B5BF78FA76C1}"/>
    <hyperlink ref="K191" r:id="rId309" xr:uid="{7D103623-F360-4F7E-8852-8A07FEF3984A}"/>
    <hyperlink ref="K192" r:id="rId310" xr:uid="{3F0D2EC6-1992-4705-8D31-97E8AEC9B111}"/>
    <hyperlink ref="K193" r:id="rId311" xr:uid="{09A893AD-00EA-41B0-A026-29D4A13154E5}"/>
    <hyperlink ref="K194" r:id="rId312" xr:uid="{BF724103-F10F-42B9-89B2-C1F0E1CAD8E4}"/>
    <hyperlink ref="K195" r:id="rId313" xr:uid="{EEBBDFB2-2060-4372-A364-662C9432D332}"/>
    <hyperlink ref="K196" r:id="rId314" xr:uid="{0CCA6083-A081-4051-9EA6-F105A6D1A876}"/>
    <hyperlink ref="M178" r:id="rId315" xr:uid="{D04DF71F-D8C0-4B98-8132-09173C0AC12D}"/>
    <hyperlink ref="M179" r:id="rId316" xr:uid="{876FAF90-1158-46B9-859A-F2CFE9F6FBCD}"/>
    <hyperlink ref="M180" r:id="rId317" xr:uid="{045EC6DC-ABE2-408D-91BB-3A3D3E4E068C}"/>
    <hyperlink ref="M181" r:id="rId318" xr:uid="{3EB514C2-6AC6-4365-BE1E-2D20B941FE67}"/>
    <hyperlink ref="M182" r:id="rId319" xr:uid="{D5A7CB7A-B396-4996-AAE2-4A0F946EA572}"/>
    <hyperlink ref="M183" r:id="rId320" xr:uid="{2E7529C1-857C-4BAC-BC88-8C10B659F814}"/>
    <hyperlink ref="M184" r:id="rId321" xr:uid="{8EAE7A85-D7C5-49A7-92C4-945C3180D64D}"/>
    <hyperlink ref="M185" r:id="rId322" xr:uid="{C58F8049-4A89-41AE-B13E-4124E79F7CE6}"/>
    <hyperlink ref="M186" r:id="rId323" xr:uid="{09DBE5CD-833B-422E-9C8C-F1195A456595}"/>
    <hyperlink ref="M188" r:id="rId324" xr:uid="{4AE0F108-6551-414E-8A22-D02147D008C2}"/>
    <hyperlink ref="M189" r:id="rId325" xr:uid="{BDE6FAF1-63BC-4827-9265-A15CA1C8858E}"/>
    <hyperlink ref="M190" r:id="rId326" xr:uid="{253380DD-FEB8-46E1-8BFD-66565C4490B6}"/>
    <hyperlink ref="M191" r:id="rId327" xr:uid="{535BE7FD-4555-4676-BF7C-A77A97C3BB17}"/>
    <hyperlink ref="M192" r:id="rId328" xr:uid="{AEFBCF26-3A58-429C-AAEA-86B54C536A2C}"/>
    <hyperlink ref="M193" r:id="rId329" xr:uid="{3ADC58EC-F071-4C42-BB8F-3F7CD07E63F1}"/>
    <hyperlink ref="M194" r:id="rId330" xr:uid="{92437766-B5DA-4FCB-9846-723F2BCDF1BC}"/>
    <hyperlink ref="M195" r:id="rId331" xr:uid="{327AB081-C86B-42B6-8D05-E3EBF3E5855F}"/>
    <hyperlink ref="M196" r:id="rId332" xr:uid="{E468A431-F6E4-4BC4-B1D1-7FAD9FEBDB7D}"/>
    <hyperlink ref="M187" r:id="rId333" xr:uid="{7C691682-2083-47BC-B15B-7234E99D9CA8}"/>
    <hyperlink ref="K198" r:id="rId334" xr:uid="{25060829-071B-4DC6-8EBF-303F0D07379F}"/>
    <hyperlink ref="K199" r:id="rId335" xr:uid="{BBEB2985-0EA0-470E-98A2-8D1285DE5234}"/>
    <hyperlink ref="K200" r:id="rId336" xr:uid="{445BB0CF-3057-4122-9780-04841CDB0586}"/>
    <hyperlink ref="K201" r:id="rId337" xr:uid="{CF67D5C9-7CA6-4F99-BB7B-7A20F0E8169B}"/>
    <hyperlink ref="K202" r:id="rId338" xr:uid="{684299CD-7FEC-43A4-8A10-926C4DFEAA2A}"/>
    <hyperlink ref="K203" r:id="rId339" xr:uid="{0C6690DC-4A23-439B-9EF4-15C0BACDD8AF}"/>
    <hyperlink ref="K204" r:id="rId340" xr:uid="{74E37FB7-2D0B-472A-9D17-DDAF9FE81C77}"/>
    <hyperlink ref="K205" r:id="rId341" xr:uid="{7F9388C7-E6A7-42C6-97F6-0C36A13E2346}"/>
    <hyperlink ref="K206" r:id="rId342" xr:uid="{0A5C655E-08FA-40E2-9669-FB6DBAF099B9}"/>
    <hyperlink ref="K207" r:id="rId343" xr:uid="{68CAF4B7-6C91-4A9C-A740-973941FBBAC9}"/>
    <hyperlink ref="K208" r:id="rId344" xr:uid="{FB20F3D3-3648-4A7F-9B5F-4AACC871FBC1}"/>
    <hyperlink ref="K209" r:id="rId345" xr:uid="{12A1B983-494F-46CC-83B3-CC516DF36D8B}"/>
    <hyperlink ref="K210" r:id="rId346" xr:uid="{690F23FC-58FC-4960-B94D-8C3409DDC2CF}"/>
    <hyperlink ref="K211" r:id="rId347" xr:uid="{16BB2B1D-F6F8-4856-B376-88339F97CEA1}"/>
    <hyperlink ref="K212" r:id="rId348" xr:uid="{07A880C3-8D93-4DFD-BBB1-6FC2511A76C5}"/>
    <hyperlink ref="K213" r:id="rId349" xr:uid="{CBB5B9F5-FE87-471A-A10F-42FA63527335}"/>
    <hyperlink ref="K214" r:id="rId350" xr:uid="{A1D1673F-FF3A-4F61-AF26-952AF1277F12}"/>
    <hyperlink ref="K215" r:id="rId351" xr:uid="{DEA2396B-A9EF-4433-A919-FD5458DDE590}"/>
    <hyperlink ref="K216" r:id="rId352" xr:uid="{71138D2E-1555-4062-A5AE-260D37E6EC53}"/>
    <hyperlink ref="K217" r:id="rId353" xr:uid="{35F2DAA8-9F88-484C-9858-3B274286278D}"/>
    <hyperlink ref="M198" r:id="rId354" xr:uid="{80E18D9F-89B2-4E6C-B648-D1B12820C329}"/>
    <hyperlink ref="M199" r:id="rId355" xr:uid="{36C1BE11-2B4D-4148-AB22-B8B07949CD5A}"/>
    <hyperlink ref="M200" r:id="rId356" xr:uid="{E3C6046C-C55E-44E4-8A42-8BD68362E3B1}"/>
    <hyperlink ref="M201" r:id="rId357" xr:uid="{2EDC5991-C3D9-443B-A603-DE041FA6B1D1}"/>
    <hyperlink ref="M202" r:id="rId358" xr:uid="{7309FD1D-0884-4AED-986E-8722DACF946C}"/>
    <hyperlink ref="M203" r:id="rId359" xr:uid="{D44FAFE8-931D-4AF1-99A4-764915CA771F}"/>
    <hyperlink ref="M205" r:id="rId360" xr:uid="{E5E7501F-BA6B-4819-907D-7E35E334FD66}"/>
    <hyperlink ref="M206" r:id="rId361" xr:uid="{A59A95FD-FE73-440D-B8AD-6E52783F130A}"/>
    <hyperlink ref="M207" r:id="rId362" xr:uid="{FB61CD19-909C-4C10-A208-3C5F03B139AC}"/>
    <hyperlink ref="M208" r:id="rId363" xr:uid="{BFAFB0BC-2543-4147-B841-CD08653B0206}"/>
    <hyperlink ref="M209" r:id="rId364" xr:uid="{6D7ED555-25A8-427D-B073-DCBDB14EA186}"/>
    <hyperlink ref="M210" r:id="rId365" xr:uid="{8E4B8E7A-16EA-46CD-84AE-08541A603408}"/>
    <hyperlink ref="M211" r:id="rId366" xr:uid="{6290190E-80B9-447F-AF43-392B0BA8E0E7}"/>
    <hyperlink ref="M212" r:id="rId367" xr:uid="{BD3B9056-CB35-478E-9280-96DACF335863}"/>
    <hyperlink ref="M213" r:id="rId368" xr:uid="{6F1B475A-17A6-40FB-AD71-936FB6C589F4}"/>
    <hyperlink ref="M214" r:id="rId369" xr:uid="{927D63D1-2CEC-44DE-B0F2-EF09ECA379AE}"/>
    <hyperlink ref="M215" r:id="rId370" xr:uid="{84AF8391-FB30-4350-8CA8-73C5F73ED6BA}"/>
    <hyperlink ref="M216" r:id="rId371" xr:uid="{52A21F55-A066-4E55-AD5D-86FB76CE096B}"/>
    <hyperlink ref="M217" r:id="rId372" xr:uid="{30965BD4-26D2-48B3-A13F-6CE1D05E3AB4}"/>
    <hyperlink ref="K219" r:id="rId373" xr:uid="{F082838F-7E72-4C4B-85C0-60DCFABEE8B2}"/>
    <hyperlink ref="K220" r:id="rId374" xr:uid="{5B21D81C-67AE-4339-8EC0-8DBE4FEB0C74}"/>
    <hyperlink ref="K221" r:id="rId375" xr:uid="{E607A6A6-BD41-4BEF-8163-AFE45942ECC4}"/>
    <hyperlink ref="K222" r:id="rId376" xr:uid="{2B3F59CE-1A6F-4836-A967-713A4E3C9EAE}"/>
    <hyperlink ref="K223" r:id="rId377" xr:uid="{2E656C66-4EDE-4589-BCA8-4A6342AEA783}"/>
    <hyperlink ref="K224" r:id="rId378" xr:uid="{9906A2F8-7774-40EB-A152-24B6FC13186C}"/>
    <hyperlink ref="K225" r:id="rId379" xr:uid="{9427054D-4F6D-41E4-AAE7-F732016EA6E3}"/>
    <hyperlink ref="K226" r:id="rId380" xr:uid="{11DC352B-2DBA-473C-BB0B-75902D664C7E}"/>
    <hyperlink ref="K227" r:id="rId381" xr:uid="{56C478C9-2F05-4AC1-8717-1A6D95790504}"/>
    <hyperlink ref="K228" r:id="rId382" xr:uid="{5A3DF375-532D-4BEF-8562-7D28FDC2D0BF}"/>
    <hyperlink ref="K229" r:id="rId383" xr:uid="{0BFBF7D3-E041-4D05-9791-D55F25B81212}"/>
    <hyperlink ref="K230" r:id="rId384" xr:uid="{668F4917-EA41-4738-8BCF-6A41F9DC9F95}"/>
    <hyperlink ref="K231" r:id="rId385" xr:uid="{BB804866-E8A8-4026-AD7C-30D7CFD4A106}"/>
    <hyperlink ref="K232" r:id="rId386" xr:uid="{D2447268-48AE-4BA4-BD79-CBB9E0ED614E}"/>
    <hyperlink ref="K233" r:id="rId387" xr:uid="{95FB7AF7-3DEC-434A-B55B-90EB95C2D723}"/>
    <hyperlink ref="K234" r:id="rId388" xr:uid="{7EADC933-9F0B-4B32-AAD7-9C331E0740D7}"/>
    <hyperlink ref="K235" r:id="rId389" xr:uid="{A279E166-AFF6-4CC8-929C-9AB3D9918330}"/>
    <hyperlink ref="K236" r:id="rId390" xr:uid="{08715A59-B5EE-4FAC-8FA0-3B2468549BD3}"/>
    <hyperlink ref="K237" r:id="rId391" xr:uid="{9B7F8A71-9E9E-469F-943F-3495840A4D27}"/>
    <hyperlink ref="K238" r:id="rId392" xr:uid="{C4E4FD17-A657-4D35-B9D3-D268B15D6298}"/>
    <hyperlink ref="M219" r:id="rId393" xr:uid="{7B98B886-3490-4D0D-BBFD-3407C7012358}"/>
    <hyperlink ref="M220" r:id="rId394" xr:uid="{37EC5813-FF46-433E-82DB-68938D057738}"/>
    <hyperlink ref="M221" r:id="rId395" xr:uid="{032143AB-8F3C-4453-A38E-06A2D2875CC9}"/>
    <hyperlink ref="M222" r:id="rId396" xr:uid="{346E043D-B649-4B45-BB95-22ABD3FBB9AC}"/>
    <hyperlink ref="M223" r:id="rId397" xr:uid="{6CFE2038-137E-4FF6-BBCE-918538C29755}"/>
    <hyperlink ref="M224" r:id="rId398" xr:uid="{DB384843-BD4E-439E-95AA-9AE350A03074}"/>
    <hyperlink ref="M225" r:id="rId399" xr:uid="{61EBF402-A214-4279-90A2-07E3857F9DDC}"/>
    <hyperlink ref="M226" r:id="rId400" xr:uid="{9305532C-5C3D-49B7-9C47-5D3A5D10AC8A}"/>
    <hyperlink ref="M227" r:id="rId401" xr:uid="{AC717A14-0C6A-48AF-BDB3-F861F9CD31DB}"/>
    <hyperlink ref="M228" r:id="rId402" xr:uid="{26E994EE-4354-4D5E-A5DB-5DC75BAB1E45}"/>
    <hyperlink ref="M230" r:id="rId403" xr:uid="{D5768731-E2C8-463D-A362-8254C38E517E}"/>
    <hyperlink ref="M229" r:id="rId404" xr:uid="{49F4872B-0C11-4991-BA4F-E244DF5C3FCF}"/>
    <hyperlink ref="M231" r:id="rId405" xr:uid="{1C63FD02-C2C4-4892-BC3D-E20BD4F28886}"/>
    <hyperlink ref="M232" r:id="rId406" xr:uid="{4F70CAFB-C616-46CF-8850-FA5900B1CD75}"/>
    <hyperlink ref="M233" r:id="rId407" xr:uid="{340105F3-A92E-488E-9308-1D530090AB95}"/>
    <hyperlink ref="M234" r:id="rId408" xr:uid="{6A691EEA-EC18-400F-80CF-422582B92471}"/>
    <hyperlink ref="M235" r:id="rId409" xr:uid="{0CFCDD57-0062-4FBB-A0CA-DE4C5669D4E0}"/>
    <hyperlink ref="M236" r:id="rId410" xr:uid="{8ADD37B5-9C15-4996-A075-E6C089EAF386}"/>
    <hyperlink ref="M237" r:id="rId411" xr:uid="{032B4BF4-A030-4307-95A5-19DF9A0D8004}"/>
    <hyperlink ref="M238" r:id="rId412" xr:uid="{774C0B57-52A6-49E4-A007-80A62A802E75}"/>
    <hyperlink ref="K240" r:id="rId413" xr:uid="{E0F70E2C-888A-4B97-9AF9-A776879146B8}"/>
    <hyperlink ref="K241" r:id="rId414" xr:uid="{8BE78566-FEFC-4FBF-9818-8EC3578FDE66}"/>
    <hyperlink ref="K242" r:id="rId415" xr:uid="{2126A2DC-C360-4957-8BAF-7C9185365ED7}"/>
    <hyperlink ref="K243" r:id="rId416" xr:uid="{F7257134-3744-484A-BB7C-5F648860DD24}"/>
    <hyperlink ref="K244" r:id="rId417" xr:uid="{FF0D6414-DB36-44C9-BE52-59F881AC183B}"/>
    <hyperlink ref="K245" r:id="rId418" xr:uid="{0402778B-93F7-42CB-8CED-02CE4E9F1DDA}"/>
    <hyperlink ref="K246" r:id="rId419" xr:uid="{69D79E01-2264-4999-BB6D-BF2C78406626}"/>
    <hyperlink ref="K247" r:id="rId420" xr:uid="{396D5743-0D2E-45E7-AB1F-7BF7CE4BDE6F}"/>
    <hyperlink ref="K248" r:id="rId421" xr:uid="{FC95B9A6-2FE3-4429-90F0-CFD4403C6C0B}"/>
    <hyperlink ref="K249" r:id="rId422" xr:uid="{BAB5E666-C893-412E-9AC7-61366A303BAD}"/>
    <hyperlink ref="K250" r:id="rId423" xr:uid="{6B7FFA20-5DDA-4B2A-817F-E1A4EA327D13}"/>
    <hyperlink ref="K251" r:id="rId424" xr:uid="{893F3B10-8FD2-4810-8229-2B51F2338CA0}"/>
    <hyperlink ref="K252" r:id="rId425" xr:uid="{EA2EBC9C-9B33-460B-A5A1-91DBD1292AD4}"/>
    <hyperlink ref="K253" r:id="rId426" xr:uid="{2E320AF2-3080-41F7-860E-F72448F2E91B}"/>
    <hyperlink ref="K254" r:id="rId427" xr:uid="{E71AC40C-5639-463E-9F87-FFC88E51817F}"/>
    <hyperlink ref="K255" r:id="rId428" xr:uid="{1026B5B0-69D2-401E-81FF-6A0E2528D2A6}"/>
    <hyperlink ref="K256" r:id="rId429" xr:uid="{54FEA2F2-294B-4DC9-8919-33E268184261}"/>
    <hyperlink ref="K257" r:id="rId430" xr:uid="{73A24CD5-8128-43BC-9605-E490E3F230E0}"/>
    <hyperlink ref="K258" r:id="rId431" xr:uid="{62FBBC92-C36F-4BF1-BA10-6E81A675D636}"/>
    <hyperlink ref="K259" r:id="rId432" xr:uid="{65F5C86E-E4EB-4FF6-8DF7-90D09AF590CF}"/>
    <hyperlink ref="M240" r:id="rId433" xr:uid="{08F4A202-3A03-467C-8EF7-A550216006F2}"/>
    <hyperlink ref="M241" r:id="rId434" xr:uid="{B08935CB-B3D7-48E3-AC5A-8F422436100D}"/>
    <hyperlink ref="M242" r:id="rId435" xr:uid="{903C5FCE-2A12-4636-B44E-CDB4345B5105}"/>
    <hyperlink ref="M243" r:id="rId436" xr:uid="{03B1B1C0-CEEB-4A3E-AD15-FACE29933F09}"/>
    <hyperlink ref="M244" r:id="rId437" xr:uid="{16C66DF9-4CF9-48BC-973B-3A4A604DBE24}"/>
    <hyperlink ref="M245" r:id="rId438" xr:uid="{C139F3E3-2B49-40D8-A31B-E8E6FE1C5B33}"/>
    <hyperlink ref="M246" r:id="rId439" xr:uid="{1609A581-93B8-49D9-AB1A-5A8EDFD4EC8A}"/>
    <hyperlink ref="M247" r:id="rId440" xr:uid="{7AD59306-E241-4628-8E93-A862BB801F84}"/>
    <hyperlink ref="M248" r:id="rId441" xr:uid="{4927BC06-037D-4A3F-9FDC-2C580E11F3F2}"/>
    <hyperlink ref="M249" r:id="rId442" xr:uid="{7CACC7CC-EE5A-4831-B68A-8AF5DBB98AE8}"/>
    <hyperlink ref="M250" r:id="rId443" xr:uid="{037943D9-0053-43EC-BC38-D52EA5E9F4BD}"/>
    <hyperlink ref="M251" r:id="rId444" xr:uid="{0EE06CB5-D74B-4DBF-9226-CCA63E935662}"/>
    <hyperlink ref="M252" r:id="rId445" xr:uid="{ECF20F83-084B-4B99-B574-A4085F50B3AA}"/>
    <hyperlink ref="M253" r:id="rId446" xr:uid="{83591D71-13D9-45F0-A174-CF4F1ADA815C}"/>
    <hyperlink ref="M254" r:id="rId447" xr:uid="{ABDDFE8E-23F1-4A81-9F03-0CB25BD84E2F}"/>
    <hyperlink ref="M255" r:id="rId448" xr:uid="{4FCC23DF-8544-4B6A-8616-19C211FDEDF3}"/>
    <hyperlink ref="M256" r:id="rId449" xr:uid="{8F7D3834-19AB-4EFD-B7BA-232EB4340BF5}"/>
    <hyperlink ref="M257" r:id="rId450" xr:uid="{A132AE58-B766-46C7-9E51-8A3DB65BBA22}"/>
    <hyperlink ref="M258" r:id="rId451" xr:uid="{8164A478-F210-4C33-9987-F100B2242F54}"/>
    <hyperlink ref="M259" r:id="rId452" xr:uid="{5C2295AB-3577-4021-8423-C970191B4934}"/>
    <hyperlink ref="M263" r:id="rId453" xr:uid="{0305BB35-733A-4B87-8089-FA96B3807D1C}"/>
    <hyperlink ref="M265" r:id="rId454" xr:uid="{FAF65E9A-D910-4209-963D-087D8A5E73ED}"/>
    <hyperlink ref="M266" r:id="rId455" xr:uid="{3310D3BC-4F6E-4C9B-8AC0-82CAE9182B1C}"/>
    <hyperlink ref="M268" r:id="rId456" xr:uid="{59B40F19-1C67-4B85-9572-7CD6594A0986}"/>
    <hyperlink ref="M269" r:id="rId457" xr:uid="{9FAEFEDE-331B-4FB7-9B04-5C666B1A6B3C}"/>
    <hyperlink ref="M270" r:id="rId458" xr:uid="{ED566EF5-200F-4626-9A74-5B6644AFF405}"/>
    <hyperlink ref="M271" r:id="rId459" xr:uid="{A218BE87-B5A1-427D-BAE9-A15AE207C67F}"/>
    <hyperlink ref="M272" r:id="rId460" xr:uid="{BC042B7D-A21A-494A-8938-CDB59C083B23}"/>
    <hyperlink ref="M273" r:id="rId461" xr:uid="{B9D1E032-C70F-4ED9-9BFF-9F7B94C3C4A1}"/>
    <hyperlink ref="M267" r:id="rId462" xr:uid="{3F5B7F54-15DC-4177-9550-FB72ABF437C6}"/>
    <hyperlink ref="M264" r:id="rId463" xr:uid="{69B34B62-039D-4E07-9904-AC391531F5D5}"/>
    <hyperlink ref="K296" r:id="rId464" xr:uid="{BA1CCE71-1E86-4F77-BFF5-8ACB050A4EE5}"/>
    <hyperlink ref="K297" r:id="rId465" xr:uid="{43EA10D8-0038-4084-8259-B2B3E4938F0B}"/>
    <hyperlink ref="K298" r:id="rId466" xr:uid="{25EE07D8-699F-4867-8043-2044F9AA300E}"/>
    <hyperlink ref="K299" r:id="rId467" xr:uid="{EB55DE85-73CC-4811-B6C8-569627BE1CDB}"/>
    <hyperlink ref="K300" r:id="rId468" xr:uid="{EE7CCF9E-D8C5-4BE0-9E6F-0131117F78BE}"/>
    <hyperlink ref="K301" r:id="rId469" xr:uid="{FBF9EAA0-F1FB-4D7B-9B10-36F8D6DD6511}"/>
    <hyperlink ref="K302" r:id="rId470" xr:uid="{F3849CC5-F9B8-4A72-9D2B-BA14419655D5}"/>
    <hyperlink ref="K303" r:id="rId471" xr:uid="{17CCB0A7-0CB1-44A1-9946-1BB74BC95215}"/>
    <hyperlink ref="K304" r:id="rId472" xr:uid="{5884AE55-1CFF-4904-B38D-84FF98DD9D47}"/>
    <hyperlink ref="K305" r:id="rId473" xr:uid="{70E73ACC-913B-4D93-8A48-455A3299C4AA}"/>
    <hyperlink ref="K306" r:id="rId474" xr:uid="{94F0D8E2-749B-42A8-9F2B-0982F67D64C9}"/>
    <hyperlink ref="K307" r:id="rId475" xr:uid="{F308813C-E985-4E28-8FC2-7D57BD78450F}"/>
    <hyperlink ref="K308" r:id="rId476" xr:uid="{79ED508C-5FAC-4F35-9DB2-D49E33DF8284}"/>
    <hyperlink ref="K309" r:id="rId477" xr:uid="{601CC4FD-A15C-4C51-99A1-526BF50360DE}"/>
    <hyperlink ref="K310" r:id="rId478" xr:uid="{11D7D32E-66D3-47AE-9B09-395A7BAEAB16}"/>
    <hyperlink ref="K311" r:id="rId479" xr:uid="{2ED07298-2D13-4AFC-B295-7AD7B13DD94D}"/>
    <hyperlink ref="K312" r:id="rId480" xr:uid="{D1CABFEF-3D07-4CA2-86EA-4C7C31EBFD91}"/>
    <hyperlink ref="K313" r:id="rId481" xr:uid="{52466899-69CB-4062-B635-14B56287CC70}"/>
    <hyperlink ref="K314" r:id="rId482" xr:uid="{9A500DBD-6ADD-4544-9429-79A9FC0540BC}"/>
    <hyperlink ref="K315" r:id="rId483" xr:uid="{A77B41A9-8DF5-4090-8D72-F6A7F8E2B62A}"/>
    <hyperlink ref="M296" r:id="rId484" xr:uid="{08D8A34F-5203-447B-A8B9-3C3E8B904573}"/>
    <hyperlink ref="M297" r:id="rId485" xr:uid="{4E9DC615-EAAE-4D54-BFAA-FA74CD74196B}"/>
    <hyperlink ref="M298" r:id="rId486" xr:uid="{2AB4302B-A7B8-4C5A-9525-8AB8C740F6B2}"/>
    <hyperlink ref="M299" r:id="rId487" xr:uid="{C4C59D85-FDFA-41A0-9F49-2B67F1662691}"/>
    <hyperlink ref="M300" r:id="rId488" xr:uid="{72F3884A-FB9F-4676-94DC-C950BD7BC7B3}"/>
    <hyperlink ref="M301" r:id="rId489" xr:uid="{F41E2CE6-DB6D-48A5-AE72-0D404E547EE1}"/>
    <hyperlink ref="M302" r:id="rId490" xr:uid="{7CB68A78-0D65-4E9E-A313-58B6C305553B}"/>
    <hyperlink ref="M303" r:id="rId491" xr:uid="{BBEC2605-7167-4760-8239-1F4C36782236}"/>
    <hyperlink ref="M304" r:id="rId492" xr:uid="{23A8B659-733E-4BBA-B932-FC0C773E694A}"/>
    <hyperlink ref="M305" r:id="rId493" xr:uid="{8CFBB6AF-7F0F-48B8-B0B6-860B73B6824E}"/>
    <hyperlink ref="M306" r:id="rId494" xr:uid="{BD05BD3B-1716-4613-9836-1F6009C3BAD9}"/>
    <hyperlink ref="M307" r:id="rId495" xr:uid="{B40A1A57-F32C-45A4-9083-CB8D23A7A480}"/>
    <hyperlink ref="M308" r:id="rId496" xr:uid="{37DA6DD9-D9CF-4EDD-B14E-1C0A169AF09D}"/>
    <hyperlink ref="M309" r:id="rId497" xr:uid="{A162779B-AB4A-4236-97D9-AB71034C1473}"/>
    <hyperlink ref="M310" r:id="rId498" xr:uid="{C749F09A-E29A-4ABB-88B0-4C8E9EA09BF5}"/>
    <hyperlink ref="M311" r:id="rId499" xr:uid="{36280EEF-016C-45C7-A949-C96FE7C3963A}"/>
    <hyperlink ref="M312" r:id="rId500" xr:uid="{F3D1F181-4804-46B9-8C70-63B577540924}"/>
    <hyperlink ref="M313" r:id="rId501" xr:uid="{4696AC63-3CA7-4C2A-91C6-5617BE4434D3}"/>
    <hyperlink ref="M314" r:id="rId502" xr:uid="{DA394A8E-9792-4ED9-916D-D6508B3A9964}"/>
    <hyperlink ref="M315" r:id="rId503" xr:uid="{C19B6101-E61F-451C-9DD4-1DE4117E3AFA}"/>
    <hyperlink ref="K317" r:id="rId504" xr:uid="{5BDCD1F3-103B-4530-8C1F-B17F85E26283}"/>
    <hyperlink ref="K318" r:id="rId505" xr:uid="{9D03FA16-E75D-4871-AF56-85AF44D3648D}"/>
    <hyperlink ref="K319" r:id="rId506" xr:uid="{8DED9C09-39FF-44AA-BB02-3705388FF17C}"/>
    <hyperlink ref="K320" r:id="rId507" xr:uid="{7996FC20-86B6-4FD2-8A83-F3ACFB61BC24}"/>
    <hyperlink ref="K321" r:id="rId508" xr:uid="{50199AEB-0C08-423A-8782-342644648928}"/>
    <hyperlink ref="K322" r:id="rId509" xr:uid="{367EF792-F920-4734-BBF6-342B5DE1F4BA}"/>
    <hyperlink ref="K323" r:id="rId510" xr:uid="{27B24BEE-59FA-484B-B8D7-E53537364A3B}"/>
    <hyperlink ref="K324" r:id="rId511" xr:uid="{E05A39F3-44C4-4D76-B4E2-CFBD01A50FE0}"/>
    <hyperlink ref="K325" r:id="rId512" xr:uid="{F355BEA4-6DB6-4393-96CA-35C9D8AA74D1}"/>
    <hyperlink ref="K326" r:id="rId513" xr:uid="{94880C66-47C7-4779-A8E7-1FC4E094E820}"/>
    <hyperlink ref="K327" r:id="rId514" xr:uid="{05C781C2-FBF1-4B88-B52C-5499912305D0}"/>
    <hyperlink ref="K328" r:id="rId515" xr:uid="{3C146383-0150-423E-9905-802E54DF36D4}"/>
    <hyperlink ref="K329" r:id="rId516" xr:uid="{A735984E-7C0C-4E86-A2B1-9A2D8C9ECA4A}"/>
    <hyperlink ref="K330" r:id="rId517" xr:uid="{E6DFDE59-B174-4AC1-AD29-21FC7212AEA9}"/>
    <hyperlink ref="K331" r:id="rId518" xr:uid="{3FA75622-97F6-46C9-B949-A2A0B9EDEC05}"/>
    <hyperlink ref="K332" r:id="rId519" xr:uid="{2C2A7932-FB67-459F-B0C5-C687AD2C9DE3}"/>
    <hyperlink ref="K333" r:id="rId520" xr:uid="{50822EF7-68CF-492F-8455-EFB316D4F46E}"/>
    <hyperlink ref="K334" r:id="rId521" xr:uid="{A0A03A2B-9BB0-459A-80F1-37D68A579592}"/>
    <hyperlink ref="K335" r:id="rId522" xr:uid="{028DEFEF-AAC1-4932-A88F-8892294AEF0C}"/>
    <hyperlink ref="K336" r:id="rId523" xr:uid="{4174A9F6-EE96-4CBD-9776-6666F4104BD1}"/>
    <hyperlink ref="M319" r:id="rId524" xr:uid="{2B8F8AEE-3A22-4FF3-9E03-63F40EFCA7CD}"/>
    <hyperlink ref="M320" r:id="rId525" xr:uid="{B9EE76C6-F65D-4AEF-B00A-E3E379E2C5C7}"/>
    <hyperlink ref="M321" r:id="rId526" xr:uid="{F9910169-54CC-4D3D-8A04-E0E43B065349}"/>
    <hyperlink ref="M322" r:id="rId527" xr:uid="{66C5F9DE-E071-4DD1-993B-18C22CE80001}"/>
    <hyperlink ref="M323" r:id="rId528" xr:uid="{A700CD47-04D0-4D5B-AF0F-715C2D354132}"/>
    <hyperlink ref="M324" r:id="rId529" xr:uid="{54B5FB5E-F1B8-4E21-8E21-0A9D9DCE6543}"/>
    <hyperlink ref="M325" r:id="rId530" xr:uid="{B828F252-0C4B-437C-93A3-750A7B2437EF}"/>
    <hyperlink ref="M326" r:id="rId531" xr:uid="{74939506-EC40-4905-BA58-D0279D364347}"/>
    <hyperlink ref="M327" r:id="rId532" xr:uid="{B88E38C1-5E67-4BA7-9B42-01B0F9FFFBC1}"/>
    <hyperlink ref="M328" r:id="rId533" xr:uid="{DBEC7CF5-8778-45A9-9DA0-7FC0A5638087}"/>
    <hyperlink ref="M329" r:id="rId534" xr:uid="{BE4CF994-050A-4EA0-8794-853855286F36}"/>
    <hyperlink ref="M330" r:id="rId535" xr:uid="{30176150-BA1F-4ECD-9958-E362421E2EB2}"/>
    <hyperlink ref="M331" r:id="rId536" xr:uid="{63FFE74B-A595-4EB2-8213-9A203231EC19}"/>
    <hyperlink ref="M332" r:id="rId537" xr:uid="{FFA87932-9E3E-4D01-BF21-CA51F8FD7D4C}"/>
    <hyperlink ref="M333" r:id="rId538" xr:uid="{934AE0BA-CB56-4AF7-87B0-D27861E31C96}"/>
    <hyperlink ref="M334" r:id="rId539" xr:uid="{A7FC86B4-95F8-463C-A47F-1C63A4FAC363}"/>
    <hyperlink ref="M335" r:id="rId540" xr:uid="{047C17C0-C131-41D9-8756-AB57BA96C021}"/>
    <hyperlink ref="M336" r:id="rId541" xr:uid="{016A2565-36C6-4C26-9420-A13F08FA49C2}"/>
    <hyperlink ref="K338" r:id="rId542" xr:uid="{E72DDF75-0719-4225-B32B-42B15AA4B7D1}"/>
    <hyperlink ref="K339" r:id="rId543" xr:uid="{4C14E984-844D-4DD7-907D-A0DE18B483D2}"/>
    <hyperlink ref="K340" r:id="rId544" xr:uid="{8E6E013E-031C-479F-88BC-43974B240CDF}"/>
    <hyperlink ref="K341" r:id="rId545" xr:uid="{C4756E2D-FDDB-4070-AF9B-9C36A35542D1}"/>
    <hyperlink ref="K342" r:id="rId546" xr:uid="{56180526-8BEB-4F6D-833D-195387CBE4A3}"/>
    <hyperlink ref="K343" r:id="rId547" xr:uid="{3151EDA9-ED9E-4350-85B3-300E511CA292}"/>
    <hyperlink ref="K344" r:id="rId548" xr:uid="{5B4129D1-0F5F-4699-BFCF-CE09249CA48A}"/>
    <hyperlink ref="K345" r:id="rId549" xr:uid="{9826D5BE-D892-4A7B-96AD-F32E0179829B}"/>
    <hyperlink ref="K346" r:id="rId550" xr:uid="{77CDEEF2-1E10-436D-8C0B-BF3559BCC48A}"/>
    <hyperlink ref="K347" r:id="rId551" xr:uid="{03D234C4-FF19-43E9-8518-AD434AAAA446}"/>
    <hyperlink ref="K348" r:id="rId552" xr:uid="{6767A321-5B75-4639-890A-1EF6BAA2037A}"/>
    <hyperlink ref="K349" r:id="rId553" xr:uid="{1A19F843-DDD0-4288-8A35-E49DBD1886B2}"/>
    <hyperlink ref="K350" r:id="rId554" xr:uid="{B9C1BFEC-CED3-4100-8EDD-113905375D1B}"/>
    <hyperlink ref="K351" r:id="rId555" xr:uid="{4C1EA05C-FF43-443F-B7E3-B3949682B9C2}"/>
    <hyperlink ref="K352" r:id="rId556" xr:uid="{DD4E7612-8EA1-46BF-A71C-9A73412C1F14}"/>
    <hyperlink ref="K353" r:id="rId557" xr:uid="{456F2919-BB4F-4145-8503-F61085DB9776}"/>
    <hyperlink ref="K354" r:id="rId558" xr:uid="{F87F17AB-21F7-4DC1-B6F6-D0B973FB579A}"/>
    <hyperlink ref="K355" r:id="rId559" xr:uid="{27FC57B4-A284-44ED-AEAE-2BA6F376A54B}"/>
    <hyperlink ref="K356" r:id="rId560" xr:uid="{F2C70405-5BA6-495D-A878-172C3186273C}"/>
    <hyperlink ref="K357" r:id="rId561" xr:uid="{F21AE472-A8D4-4665-82BD-7E048ABCF559}"/>
    <hyperlink ref="M338" r:id="rId562" xr:uid="{C19F407A-132C-48D9-ACFB-4F0A241E9A6A}"/>
    <hyperlink ref="M339" r:id="rId563" xr:uid="{B978E8FF-2334-4CF7-B2A8-ACF5FD69E24B}"/>
    <hyperlink ref="M340" r:id="rId564" xr:uid="{EE0288BB-AA76-4581-BA83-82B2555E85FE}"/>
    <hyperlink ref="M341" r:id="rId565" xr:uid="{49381B1F-1B63-4E2F-8970-C7DF01E3449E}"/>
    <hyperlink ref="M342" r:id="rId566" xr:uid="{F8B14A3B-23C3-4BCF-A00D-808A3880CBC3}"/>
    <hyperlink ref="M343" r:id="rId567" xr:uid="{BB442D41-446D-449F-BBA3-347075A6AE01}"/>
    <hyperlink ref="M344" r:id="rId568" xr:uid="{A9809F3E-F079-4FB4-ADBC-5F22395871D2}"/>
    <hyperlink ref="M345" r:id="rId569" xr:uid="{42B02317-D576-4A4C-BA5A-68460E193267}"/>
    <hyperlink ref="M346" r:id="rId570" xr:uid="{720FAFAE-13EF-4241-97C3-48E72CB1D7D3}"/>
    <hyperlink ref="M347" r:id="rId571" xr:uid="{460349DE-CC9A-42F3-85E6-2996791083B3}"/>
    <hyperlink ref="M348" r:id="rId572" xr:uid="{F9D41C94-01EE-47AB-A8E9-CF3634799B18}"/>
    <hyperlink ref="M349" r:id="rId573" xr:uid="{253FDC8D-59F6-430B-9C01-8E0AB908789E}"/>
    <hyperlink ref="M350" r:id="rId574" xr:uid="{2B9521C2-97A0-44EE-9E00-EB38E58535AE}"/>
    <hyperlink ref="M351" r:id="rId575" xr:uid="{0031738E-9C89-41A6-A7AE-7C52D19693AB}"/>
    <hyperlink ref="M352" r:id="rId576" xr:uid="{5D5DDC58-EE31-469F-B932-4F9BB141606D}"/>
    <hyperlink ref="M353" r:id="rId577" xr:uid="{6D1446DD-D55D-4E5F-82A2-71CB2776AAC4}"/>
    <hyperlink ref="M355" r:id="rId578" xr:uid="{4F00B158-3293-4CD5-9371-55995D1523F1}"/>
    <hyperlink ref="M354" r:id="rId579" xr:uid="{DFDC3FDF-306C-4F74-8DD2-E42FC38B855A}"/>
    <hyperlink ref="M356" r:id="rId580" xr:uid="{912A467B-8220-47C2-A785-93ADB5B8413F}"/>
    <hyperlink ref="M357" r:id="rId581" xr:uid="{362CE486-BC99-41E2-8712-BAC61B207BF9}"/>
    <hyperlink ref="K359" r:id="rId582" xr:uid="{BDA1396D-FD9F-48B2-8BD1-04BB0CD1D335}"/>
    <hyperlink ref="K360" r:id="rId583" xr:uid="{BFB6C1C0-2B0C-4CE1-8BE2-A4EB6DE684D9}"/>
    <hyperlink ref="K361" r:id="rId584" xr:uid="{91D76E08-1731-445D-9255-B554D4B236DD}"/>
    <hyperlink ref="K362" r:id="rId585" xr:uid="{8D5B2E52-4EAB-4F45-BDAA-EBD7A39874D3}"/>
    <hyperlink ref="K363" r:id="rId586" xr:uid="{6611FE59-BE61-47D8-ABCE-126BF1DB3A64}"/>
    <hyperlink ref="K364" r:id="rId587" xr:uid="{CDE3CE61-AC4F-4BBC-9C64-31258EF28153}"/>
    <hyperlink ref="K365" r:id="rId588" xr:uid="{99EFF956-7601-49F2-8594-8CBA28EAC000}"/>
    <hyperlink ref="K366" r:id="rId589" xr:uid="{961A1268-C5A1-4E00-B81A-6378DFF27DCF}"/>
    <hyperlink ref="K367" r:id="rId590" xr:uid="{1A55A6A6-F5BB-4DBB-BFA9-0665D41AF337}"/>
    <hyperlink ref="K368" r:id="rId591" xr:uid="{C659CCC4-6D26-4EB0-A3F4-F83713D75695}"/>
    <hyperlink ref="K369" r:id="rId592" xr:uid="{B78E655B-DEF3-4F29-81C0-C70C59DB0B18}"/>
    <hyperlink ref="K370" r:id="rId593" xr:uid="{3D328A2B-9DE6-48DA-9674-5AEDEA97D090}"/>
    <hyperlink ref="K371" r:id="rId594" xr:uid="{D65E52B8-C347-472A-B735-79A12D258A8A}"/>
    <hyperlink ref="K372" r:id="rId595" xr:uid="{8B5C9FE4-7233-46E1-AD97-9E98C03A6BDD}"/>
    <hyperlink ref="K373" r:id="rId596" xr:uid="{C41C7900-83C7-4669-A551-0EE62A3C6093}"/>
    <hyperlink ref="K374" r:id="rId597" xr:uid="{579285E4-A160-44D2-B068-9517A9D521BE}"/>
    <hyperlink ref="K375" r:id="rId598" xr:uid="{59F1194E-4E22-407D-A79D-73FD18F67983}"/>
    <hyperlink ref="K376" r:id="rId599" xr:uid="{2C2775E8-7315-4284-8883-3ABA9A94B34F}"/>
    <hyperlink ref="K377" r:id="rId600" xr:uid="{85504FAA-AB48-41A6-9F44-A18A99BC6544}"/>
    <hyperlink ref="K378" r:id="rId601" xr:uid="{142FD89E-ED5F-4B2A-8BB8-7B75BAB27987}"/>
    <hyperlink ref="M359" r:id="rId602" xr:uid="{C5537BF9-6159-40E7-A23C-2048385B1C6A}"/>
    <hyperlink ref="M360" r:id="rId603" xr:uid="{EAF96679-9450-4AD9-865A-42123BE43378}"/>
    <hyperlink ref="M361" r:id="rId604" xr:uid="{81CDBD55-28C9-4157-82F4-162FB29DE2C4}"/>
    <hyperlink ref="M362" r:id="rId605" xr:uid="{5317C49F-DA23-46A0-950E-945B9D41EE52}"/>
    <hyperlink ref="M363" r:id="rId606" xr:uid="{982AC75D-BF5C-4877-AC5D-9BF2643AC5BB}"/>
    <hyperlink ref="M364" r:id="rId607" xr:uid="{26FFAF53-E980-43FC-BAE2-505821DD945A}"/>
    <hyperlink ref="M365" r:id="rId608" xr:uid="{D0334FEF-3827-47A3-9DD9-35FB4E49638D}"/>
    <hyperlink ref="M366" r:id="rId609" xr:uid="{2CA122AE-49A5-4931-A3C0-F7BC2B085911}"/>
    <hyperlink ref="M367" r:id="rId610" xr:uid="{C1774EB2-C7FD-414A-8A7E-38A4E3224593}"/>
    <hyperlink ref="M368" r:id="rId611" xr:uid="{B2D29080-3B26-49DC-9156-A3CEFE8F1BE6}"/>
    <hyperlink ref="M369" r:id="rId612" xr:uid="{6689F232-C460-4315-BDAC-D2165AF37300}"/>
    <hyperlink ref="M370" r:id="rId613" xr:uid="{F1D20D9B-4AA0-4047-B21F-7ADE5EEEE123}"/>
    <hyperlink ref="M371" r:id="rId614" xr:uid="{66F59474-A11C-48AD-85ED-D5F469E7B87D}"/>
    <hyperlink ref="M372" r:id="rId615" xr:uid="{3BA82853-BE1D-4749-9E8C-3CBB36146417}"/>
    <hyperlink ref="M373" r:id="rId616" xr:uid="{457106F1-025E-4F4B-8D11-690583167F3B}"/>
    <hyperlink ref="M374" r:id="rId617" xr:uid="{DD224731-CD67-460F-9239-2B7C5ECDF051}"/>
    <hyperlink ref="M375" r:id="rId618" xr:uid="{115E3299-79D1-4D50-9A5E-416CB1E81A05}"/>
    <hyperlink ref="M376" r:id="rId619" xr:uid="{3C0EF0EE-2DD1-40CE-B30B-C8737F5640D3}"/>
    <hyperlink ref="M377" r:id="rId620" xr:uid="{89C796D7-E91B-49D3-AC62-BB9F18BDCB50}"/>
    <hyperlink ref="M378" r:id="rId621" xr:uid="{4532B771-629D-4226-8CE0-1773DAFD675F}"/>
    <hyperlink ref="K380" r:id="rId622" xr:uid="{61DE6D31-7493-4171-96A5-C256D8A57478}"/>
    <hyperlink ref="K381" r:id="rId623" xr:uid="{BCBA4209-9E66-4937-BF5E-AC4806183400}"/>
    <hyperlink ref="K382" r:id="rId624" xr:uid="{3AFFE93E-2A53-4B7D-BAA4-42ED6B8C67B7}"/>
    <hyperlink ref="K383" r:id="rId625" xr:uid="{91E9DD1C-3984-4C81-B1C7-C8CBB8997ADA}"/>
    <hyperlink ref="K384" r:id="rId626" xr:uid="{B9C5C744-5C00-4FEB-A611-78433B2F9AD0}"/>
    <hyperlink ref="K385" r:id="rId627" xr:uid="{4B5BB8B2-16D4-40B1-94D3-FC2CDA5BA179}"/>
    <hyperlink ref="K386" r:id="rId628" display="https://doi.org/10.52458/9788197040849.2024.eb.ch-07" xr:uid="{DE1C6326-2F08-4077-828D-7F4FF37FF568}"/>
    <hyperlink ref="K387" r:id="rId629" xr:uid="{5252AFAF-BE37-4CF3-85D8-C501214F036F}"/>
    <hyperlink ref="K388" r:id="rId630" xr:uid="{AAED86DD-0DC0-4CF8-9876-7904CEB887D1}"/>
    <hyperlink ref="K389" r:id="rId631" xr:uid="{D1390A2C-78FE-446F-962A-C3F4E9F74C8D}"/>
    <hyperlink ref="K390" r:id="rId632" xr:uid="{320747B6-17AF-413E-A034-14CDEAC3508B}"/>
    <hyperlink ref="K391" r:id="rId633" xr:uid="{3414CD6B-C29E-42BE-96D4-9FBB652D3FC3}"/>
    <hyperlink ref="K392" r:id="rId634" xr:uid="{5792EC2A-F144-4C5D-8F6D-A0A73A729452}"/>
    <hyperlink ref="K393" r:id="rId635" xr:uid="{340DCE26-BE85-407C-93D7-7F138AE4D002}"/>
    <hyperlink ref="K394" r:id="rId636" xr:uid="{1E43A9CE-1AD8-46D0-8626-FC520D1E2C92}"/>
    <hyperlink ref="K395" r:id="rId637" xr:uid="{BC72129D-9403-4C76-A4B3-D55F2C8B7062}"/>
    <hyperlink ref="K396" r:id="rId638" xr:uid="{12F1CC60-CB7A-4379-AC8F-0095C1C7144B}"/>
    <hyperlink ref="K397" r:id="rId639" xr:uid="{CAA23FAC-0942-4AFE-B3B6-F4C073D6D23B}"/>
    <hyperlink ref="K398" r:id="rId640" xr:uid="{E7A34B56-051E-407C-B07B-8F9FF125F32F}"/>
    <hyperlink ref="K399" r:id="rId641" xr:uid="{0E6FF9F0-CCA9-4D6D-B595-E1725BF24A3C}"/>
    <hyperlink ref="M381" r:id="rId642" xr:uid="{3CDE9CBE-E8FF-4D1F-A0DB-667819508DB9}"/>
    <hyperlink ref="M380" r:id="rId643" xr:uid="{3F4E6297-FE8D-4002-8C78-099557BFBF4C}"/>
    <hyperlink ref="M383" r:id="rId644" xr:uid="{CF76D70E-A227-4B7C-B67E-0569256F73C2}"/>
    <hyperlink ref="M382" r:id="rId645" xr:uid="{07E5282D-5F01-45C4-8C08-D7B4151D0A40}"/>
    <hyperlink ref="M384" r:id="rId646" xr:uid="{D58FBC71-C80F-4AB8-972D-AC31A6C77D39}"/>
    <hyperlink ref="M385" r:id="rId647" xr:uid="{CEE3B976-E957-43C2-B8EB-120582A8EC18}"/>
    <hyperlink ref="M386" r:id="rId648" xr:uid="{D868DA80-B241-44B2-95C2-7EFD13CE18B5}"/>
    <hyperlink ref="M387" r:id="rId649" xr:uid="{41C8F5F3-D18C-45B0-8BA0-3D4028AB85E7}"/>
    <hyperlink ref="M388" r:id="rId650" xr:uid="{8024DA04-0338-41E2-B2CA-A93B94A413D0}"/>
    <hyperlink ref="M389" r:id="rId651" xr:uid="{BDE2EE3B-C202-460E-A932-C39586AD785D}"/>
    <hyperlink ref="M390" r:id="rId652" xr:uid="{2E3DDFFF-2832-4643-8036-006BB96CAC35}"/>
    <hyperlink ref="M391" r:id="rId653" xr:uid="{DD8338CC-987B-432E-BCA0-2DA1A64F3535}"/>
    <hyperlink ref="M392" r:id="rId654" xr:uid="{BE274F1C-072B-42D5-AFF7-68644FCB52CD}"/>
    <hyperlink ref="M393" r:id="rId655" xr:uid="{083A32E5-D5F2-401F-A14F-C4593FB6F6BF}"/>
    <hyperlink ref="M394" r:id="rId656" xr:uid="{32BD4D2B-AA36-4E11-9E0E-581C0EF9CD6E}"/>
    <hyperlink ref="M395" r:id="rId657" xr:uid="{06F23104-BC37-4E9F-A5B0-E499C1910356}"/>
    <hyperlink ref="M396" r:id="rId658" xr:uid="{5431453B-8D01-4614-BA96-0B64B7713A71}"/>
    <hyperlink ref="M397" r:id="rId659" xr:uid="{C3D15A82-4944-4095-948E-50F69C7C8FC4}"/>
    <hyperlink ref="M398" r:id="rId660" xr:uid="{0B7D2246-CCFF-471C-80E0-D6260C2509D5}"/>
    <hyperlink ref="M399" r:id="rId661" xr:uid="{A9A97622-8100-4CB0-BEE5-07CF31071EA4}"/>
    <hyperlink ref="K403" r:id="rId662" xr:uid="{8CD20B31-7056-4CD9-AD9E-0090FCA5AE50}"/>
    <hyperlink ref="K409" r:id="rId663" xr:uid="{C7AB3B70-9240-4CD9-8DD9-E3156EFE95BD}"/>
    <hyperlink ref="K410" r:id="rId664" xr:uid="{52112250-B9A1-454D-84A2-A0B118628014}"/>
    <hyperlink ref="K412" r:id="rId665" xr:uid="{641E19ED-6607-432F-BFD3-047A7FEC4F7C}"/>
    <hyperlink ref="K413" r:id="rId666" xr:uid="{4AFC870B-E171-488D-931C-AD8F9BDBAD69}"/>
    <hyperlink ref="K414" r:id="rId667" xr:uid="{B3A4FA8D-1BE7-4076-BF0A-E2FDDC153DAC}"/>
    <hyperlink ref="K415" r:id="rId668" xr:uid="{D606389B-52EA-4B5E-A9F8-BAC18BFC9850}"/>
    <hyperlink ref="K416" r:id="rId669" xr:uid="{564D6694-C8AC-4522-9A27-464A3F5A6F8C}"/>
    <hyperlink ref="K417" r:id="rId670" xr:uid="{0857D2D2-3BBB-4881-A38F-84FD1E2B515A}"/>
    <hyperlink ref="K418" r:id="rId671" xr:uid="{6DB884DE-F9F6-4FCE-B478-045CC817B66F}"/>
    <hyperlink ref="K419" r:id="rId672" xr:uid="{C859271B-4989-434B-A5F1-86839F16B0D6}"/>
    <hyperlink ref="K411" r:id="rId673" xr:uid="{EC7BD04B-EB6F-49BD-84F4-2B38DC75A32A}"/>
    <hyperlink ref="M409" r:id="rId674" xr:uid="{62B376E5-67E1-4552-935C-0E7C80F7E71A}"/>
    <hyperlink ref="M410" r:id="rId675" xr:uid="{87AFD9D5-CE65-4EE3-B8B5-BFD89F6C367A}"/>
    <hyperlink ref="M411" r:id="rId676" xr:uid="{E48AB8F2-07EA-4C2B-B9C8-E2560481C728}"/>
    <hyperlink ref="M412" r:id="rId677" xr:uid="{E60F3390-A17C-4B1B-B602-955CE4D1D37C}"/>
    <hyperlink ref="M413" r:id="rId678" xr:uid="{A7B5D823-1260-4657-98A8-B2CF011EE775}"/>
    <hyperlink ref="M414" r:id="rId679" xr:uid="{B2F4041B-23E6-4CC3-A2D5-6177773C7794}"/>
    <hyperlink ref="M415" r:id="rId680" xr:uid="{234FD132-B3DA-4634-993C-74883E884CCA}"/>
    <hyperlink ref="M416" r:id="rId681" xr:uid="{8063E88B-48D7-48D9-A590-6DF2D9C0BBE8}"/>
    <hyperlink ref="M417" r:id="rId682" xr:uid="{96F82AF5-09E1-4220-AE9C-E2AE0D7E7653}"/>
    <hyperlink ref="M418" r:id="rId683" xr:uid="{5F40CB33-A31B-4B64-8457-8C40BB4FFA4F}"/>
    <hyperlink ref="M419" r:id="rId684" xr:uid="{CFDF2990-0905-4268-AFA1-ABAF5D8E2BF1}"/>
    <hyperlink ref="K404" r:id="rId685" xr:uid="{885846B1-C188-4931-8770-98497C3CE0CE}"/>
    <hyperlink ref="K405" r:id="rId686" xr:uid="{9A49B1B2-B1EE-44EB-AEFF-816CB16BF7A2}"/>
    <hyperlink ref="K406" r:id="rId687" xr:uid="{FB81692E-30E9-49D4-872A-B814147FFC18}"/>
    <hyperlink ref="K407" r:id="rId688" xr:uid="{8B12457E-B4AA-4EBB-8AFE-9F88A80166FC}"/>
    <hyperlink ref="K106" r:id="rId689" xr:uid="{D910ABD5-7758-450E-9FEE-995251574F0C}"/>
    <hyperlink ref="M106" r:id="rId690" xr:uid="{CAC8D7D5-C0B6-48D2-B46E-E5644407C0BB}"/>
    <hyperlink ref="K123" r:id="rId691" display="https://doi.org/10.52458/9789388996990.2023.eb.ch-11" xr:uid="{A5F9475F-227D-4274-B0DB-0F8CBFC4F38E}"/>
    <hyperlink ref="M123" r:id="rId692" xr:uid="{5AA16F4C-2F78-44B5-AA1F-6D6CFA5C3CC5}"/>
    <hyperlink ref="K151" r:id="rId693" xr:uid="{5B587F0E-300F-44ED-95A5-E99502093659}"/>
    <hyperlink ref="M151" r:id="rId694" xr:uid="{5D300810-496E-4743-88AE-F59626D1F4DC}"/>
    <hyperlink ref="K421" r:id="rId695" xr:uid="{06CB5DE0-F7EA-4308-8C5E-D279D3E8B3E1}"/>
    <hyperlink ref="K423" r:id="rId696" xr:uid="{FF47BC4F-1C49-44C4-A36A-2A190D0FB0F8}"/>
    <hyperlink ref="K424" r:id="rId697" xr:uid="{857B17FC-11DA-47C2-B4C7-69F49323B7E6}"/>
    <hyperlink ref="M317" r:id="rId698" xr:uid="{7FF0E7EB-865F-4A21-8AF3-1458E948FCA2}"/>
  </hyperlinks>
  <pageMargins left="0.7" right="0.7" top="0.75" bottom="0.75" header="0.3" footer="0.3"/>
  <pageSetup orientation="portrait" r:id="rId6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Book_Books Chapters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2025-07-02T10:15:44Z</dcterms:modified>
</cp:coreProperties>
</file>